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TESO MARZO 2020\NUEVOS\LTAIPSLP84X\"/>
    </mc:Choice>
  </mc:AlternateContent>
  <xr:revisionPtr revIDLastSave="0" documentId="13_ncr:1_{FC15894B-B926-47D8-AEB9-D4D79FD113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<sst xmlns="http://schemas.openxmlformats.org/spreadsheetml/2006/main" count="1167" uniqueCount="428">
  <si>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</si>
  <si>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</si>
  <si>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</si>
  <si>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</si>
  <si>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</si>
  <si>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</si>
  <si>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</si>
  <si>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</si>
  <si>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</si>
  <si>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</si>
  <si>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</si>
  <si>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</si>
  <si>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</si>
  <si>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</si>
  <si>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</si>
  <si>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</si>
  <si>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</si>
  <si>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</si>
  <si>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</si>
  <si>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</si>
  <si>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</si>
  <si>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</si>
  <si>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</si>
  <si>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</si>
  <si>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</si>
  <si>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</si>
  <si>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</si>
  <si>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</si>
  <si>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</si>
  <si>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</si>
  <si>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</si>
  <si>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</si>
  <si>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</si>
  <si>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</si>
  <si>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</si>
  <si>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</si>
  <si>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</si>
  <si>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</si>
  <si>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</si>
  <si>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</si>
  <si>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</si>
  <si>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</si>
  <si>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</si>
  <si>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</si>
  <si>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</si>
  <si>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</si>
  <si>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</si>
  <si>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</si>
  <si>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</si>
  <si>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</si>
  <si>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</si>
  <si>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</si>
  <si>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</si>
  <si>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</si>
  <si>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</si>
  <si>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</si>
  <si>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</si>
  <si>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</si>
  <si>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</si>
  <si>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</si>
  <si>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</si>
  <si>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</si>
  <si>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</si>
  <si>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</si>
  <si>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</si>
  <si>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</si>
  <si>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</si>
  <si>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</si>
  <si>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</si>
  <si>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</si>
  <si>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</si>
  <si>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</si>
  <si>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</si>
  <si>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</si>
  <si>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</si>
  <si>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</si>
  <si>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</si>
  <si>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</si>
  <si>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</si>
  <si>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</si>
  <si>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</si>
  <si>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</si>
  <si>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</si>
  <si>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</si>
  <si>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</si>
  <si>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</si>
  <si>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</si>
  <si>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</si>
  <si>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</si>
  <si>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</si>
  <si>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</si>
  <si>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</si>
  <si>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</si>
  <si>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</si>
  <si>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</si>
  <si>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</si>
  <si>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</si>
  <si>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</si>
  <si>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</si>
  <si>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</si>
  <si>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</si>
  <si>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</si>
  <si>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</si>
  <si>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</si>
  <si>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</si>
  <si>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</si>
  <si>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</si>
  <si>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</si>
  <si>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</si>
  <si>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</si>
  <si>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</si>
  <si>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</si>
  <si>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</si>
  <si>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</si>
  <si>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</si>
  <si>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</si>
  <si>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</si>
  <si>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</si>
  <si>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</si>
  <si>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</si>
  <si>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</si>
  <si>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</si>
  <si>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</si>
  <si>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</si>
  <si>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</si>
  <si>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</si>
  <si>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</si>
  <si>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</si>
  <si>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</si>
  <si>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</si>
  <si>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</si>
  <si>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</si>
  <si>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</si>
  <si>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</si>
  <si>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</si>
  <si>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</si>
  <si>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</si>
  <si>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</si>
  <si>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</si>
  <si>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</si>
  <si>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</si>
  <si>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</si>
  <si>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</si>
  <si>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</si>
  <si>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</si>
  <si>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</si>
  <si>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</si>
  <si>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</si>
  <si>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</si>
  <si>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</si>
  <si>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</si>
  <si>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</si>
  <si>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</si>
  <si>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</si>
  <si>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</si>
  <si>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</si>
  <si>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</si>
  <si>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</si>
  <si>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</si>
  <si>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</si>
  <si>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</si>
  <si>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</si>
  <si>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</si>
  <si>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</si>
  <si>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</si>
  <si>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</si>
  <si>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</si>
  <si>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</si>
  <si>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</si>
  <si>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</si>
  <si>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</si>
  <si>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</si>
  <si>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</si>
  <si>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</si>
  <si>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</si>
  <si>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</si>
  <si>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</si>
  <si>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presidenciaebano1518@hotmail.com</t>
  </si>
  <si>
    <t>Oficialia mayor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</si>
  <si>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</si>
  <si>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</si>
  <si>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</si>
  <si>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</si>
  <si>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</si>
  <si>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</si>
  <si>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</si>
  <si>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Carreño</t>
  </si>
  <si>
    <t>Linares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</si>
  <si>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</si>
  <si>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</si>
  <si>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</si>
  <si>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</si>
  <si>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</si>
  <si>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</si>
  <si>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</si>
  <si>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</si>
  <si>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</si>
  <si>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</si>
  <si>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Sindico Unico Muicipal</t>
  </si>
  <si>
    <t>Beatriz Eugenia</t>
  </si>
  <si>
    <t>Salas</t>
  </si>
  <si>
    <t>Guzman</t>
  </si>
  <si>
    <t>Tesoreria</t>
  </si>
  <si>
    <t>Oficial Mayor</t>
  </si>
  <si>
    <t>Sarahi Del Pilar</t>
  </si>
  <si>
    <t>Banda</t>
  </si>
  <si>
    <t>Oficialia Mayor</t>
  </si>
  <si>
    <t>Contraloria Interna</t>
  </si>
  <si>
    <t>Coordinación De Desarrollo Social</t>
  </si>
  <si>
    <t>Jorge</t>
  </si>
  <si>
    <t>Saldivar</t>
  </si>
  <si>
    <t>Zamora</t>
  </si>
  <si>
    <t>Obras Públicas</t>
  </si>
  <si>
    <t>Maria Del Sagrario</t>
  </si>
  <si>
    <t>Olvera</t>
  </si>
  <si>
    <t>Lopez</t>
  </si>
  <si>
    <t>Recursos Humanos</t>
  </si>
  <si>
    <t>Jose Luis</t>
  </si>
  <si>
    <t>Torres</t>
  </si>
  <si>
    <t>Rastro Municipal</t>
  </si>
  <si>
    <t>Comunicación Social</t>
  </si>
  <si>
    <t>Huerta</t>
  </si>
  <si>
    <t>Jose Rafael</t>
  </si>
  <si>
    <t>Posadas</t>
  </si>
  <si>
    <t>Desarrollorural</t>
  </si>
  <si>
    <t>Castro</t>
  </si>
  <si>
    <t>Gonzalez</t>
  </si>
  <si>
    <t>Juan Reyna</t>
  </si>
  <si>
    <t>Sanchez</t>
  </si>
  <si>
    <t>Casa De La Cultura</t>
  </si>
  <si>
    <t>Jorge Alejandro</t>
  </si>
  <si>
    <t>Parques Y Jardines</t>
  </si>
  <si>
    <t>Magaly</t>
  </si>
  <si>
    <t>Del Angel</t>
  </si>
  <si>
    <t>Biblioteca</t>
  </si>
  <si>
    <t>Juan Carlos</t>
  </si>
  <si>
    <t>Alvarez</t>
  </si>
  <si>
    <t>Unidad De Transparencia</t>
  </si>
  <si>
    <t>Jesus</t>
  </si>
  <si>
    <t>Catastro</t>
  </si>
  <si>
    <t>Chavar</t>
  </si>
  <si>
    <t>Fomento Deportivo</t>
  </si>
  <si>
    <t>Perla Elena</t>
  </si>
  <si>
    <t>Marin</t>
  </si>
  <si>
    <t>Servicio Nacional De Empleo</t>
  </si>
  <si>
    <t>Eventos Civicos Y Especiales</t>
  </si>
  <si>
    <t>Jose Olegario</t>
  </si>
  <si>
    <t>Protección Civil</t>
  </si>
  <si>
    <t>Secretaria Municipal</t>
  </si>
  <si>
    <t>Ma.Begoña</t>
  </si>
  <si>
    <t>Martinez</t>
  </si>
  <si>
    <t>Junta De Reclutamiento</t>
  </si>
  <si>
    <t>Mario Armando</t>
  </si>
  <si>
    <t>Giros Mercantiles</t>
  </si>
  <si>
    <t>Instituto De La Mujer</t>
  </si>
  <si>
    <t>Francisco Javier</t>
  </si>
  <si>
    <t>Fierros Y Deguellos</t>
  </si>
  <si>
    <t>Gilberto</t>
  </si>
  <si>
    <t>Gamez</t>
  </si>
  <si>
    <t>Panteones</t>
  </si>
  <si>
    <t>Julio Cesar</t>
  </si>
  <si>
    <t>Ortiz</t>
  </si>
  <si>
    <t>Perez</t>
  </si>
  <si>
    <t>Emma Lidia</t>
  </si>
  <si>
    <t>Sistema Municipal Dif</t>
  </si>
  <si>
    <t>Ruben</t>
  </si>
  <si>
    <t>Coordinación Y Logistica</t>
  </si>
  <si>
    <t>Santiago</t>
  </si>
  <si>
    <t>Elias</t>
  </si>
  <si>
    <t>Escobar</t>
  </si>
  <si>
    <t>Seguridad Pública</t>
  </si>
  <si>
    <t>Armando Vinicio</t>
  </si>
  <si>
    <t>Lio</t>
  </si>
  <si>
    <t>Martha</t>
  </si>
  <si>
    <t>Cabrales</t>
  </si>
  <si>
    <t>Espinoza</t>
  </si>
  <si>
    <t>Archivo General</t>
  </si>
  <si>
    <t>Juana Virginia</t>
  </si>
  <si>
    <t>Cervantes</t>
  </si>
  <si>
    <t>Sindicatura Municipal</t>
  </si>
  <si>
    <t>Juarez</t>
  </si>
  <si>
    <t>s/n</t>
  </si>
  <si>
    <t>Ebano</t>
  </si>
  <si>
    <t>Ébano</t>
  </si>
  <si>
    <t>1° Regidora</t>
  </si>
  <si>
    <t>2° Regidor</t>
  </si>
  <si>
    <t>3° Regidora</t>
  </si>
  <si>
    <t>4° Regidor</t>
  </si>
  <si>
    <t>5° Regidora</t>
  </si>
  <si>
    <t>6° Regidora</t>
  </si>
  <si>
    <t>Sindico Unico</t>
  </si>
  <si>
    <t>Tesorera Municipal</t>
  </si>
  <si>
    <t>Contralor Interna</t>
  </si>
  <si>
    <t>Coordinadora De Desarrollo Social</t>
  </si>
  <si>
    <t>Director General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</si>
  <si>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</si>
  <si>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</si>
  <si>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</si>
  <si>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</si>
  <si>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</si>
  <si>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</si>
  <si>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</si>
  <si>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</si>
  <si>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</si>
  <si>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</si>
  <si>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Director protección Civil</t>
  </si>
  <si>
    <t>Encargada De Junta De Reclutamiento</t>
  </si>
  <si>
    <t>Director De Giros Mercantiles</t>
  </si>
  <si>
    <t>Director De Departamento Fierro Y Deguellos</t>
  </si>
  <si>
    <t xml:space="preserve">Cronista Municipal </t>
  </si>
  <si>
    <t>Directora De Smdif</t>
  </si>
  <si>
    <t>Coordinador De Unidad De Transparencia</t>
  </si>
  <si>
    <t>Director Departamento De Ecologia</t>
  </si>
  <si>
    <t>Coordinadora De Salud</t>
  </si>
  <si>
    <t>Coordinadora De Archivo General</t>
  </si>
  <si>
    <t>Director Asuntos Indigenas</t>
  </si>
  <si>
    <t>Asesor juridico</t>
  </si>
  <si>
    <t>Maria Soledad</t>
  </si>
  <si>
    <t>Daniel Aljandro</t>
  </si>
  <si>
    <t>Medina</t>
  </si>
  <si>
    <t>Enrique</t>
  </si>
  <si>
    <t>Avila</t>
  </si>
  <si>
    <t>Gabriela</t>
  </si>
  <si>
    <t>Portales</t>
  </si>
  <si>
    <t>Nora Maribel</t>
  </si>
  <si>
    <t>García</t>
  </si>
  <si>
    <t>Gúzman</t>
  </si>
  <si>
    <t>Janeth Marlen</t>
  </si>
  <si>
    <t xml:space="preserve">Ramirez </t>
  </si>
  <si>
    <t>Alma Ivett</t>
  </si>
  <si>
    <t xml:space="preserve">Eli </t>
  </si>
  <si>
    <t>Maldonado</t>
  </si>
  <si>
    <t>Emilio</t>
  </si>
  <si>
    <t>Sosa</t>
  </si>
  <si>
    <t>Chavez</t>
  </si>
  <si>
    <t>Director De Eventos Civicos y Especiales</t>
  </si>
  <si>
    <t>Emmanuel Salvador</t>
  </si>
  <si>
    <t>Maria de Lourdes</t>
  </si>
  <si>
    <t>Ponce</t>
  </si>
  <si>
    <t>Director Administrativo De Seguridad Pública</t>
  </si>
  <si>
    <t>Director Operativo De Seguridad Pública</t>
  </si>
  <si>
    <t>Rosales</t>
  </si>
  <si>
    <t>De la Huerta</t>
  </si>
  <si>
    <t>Coordinadora Municipal de Educación</t>
  </si>
  <si>
    <t>Nora Hilda</t>
  </si>
  <si>
    <t>Soriano</t>
  </si>
  <si>
    <t>Mercado</t>
  </si>
  <si>
    <t>Oficial 02 De Registro Civil</t>
  </si>
  <si>
    <t>Oficial 03 De Registro Civil</t>
  </si>
  <si>
    <t>Luz Eunice</t>
  </si>
  <si>
    <t>Castillo</t>
  </si>
  <si>
    <t>Curiel</t>
  </si>
  <si>
    <t>Registro Civil 03</t>
  </si>
  <si>
    <t>Registro Civil 02</t>
  </si>
  <si>
    <t>Carolina</t>
  </si>
  <si>
    <t>Flores</t>
  </si>
  <si>
    <t>Loredo</t>
  </si>
  <si>
    <t>28/012019</t>
  </si>
  <si>
    <t>Registro Civil 01</t>
  </si>
  <si>
    <t>Luis Gabriel</t>
  </si>
  <si>
    <t>Monroy</t>
  </si>
  <si>
    <t>Calderon</t>
  </si>
  <si>
    <t>Rosa Maria</t>
  </si>
  <si>
    <t>Sergio</t>
  </si>
  <si>
    <t>Enlace Municipal de Migración</t>
  </si>
  <si>
    <t>Juan</t>
  </si>
  <si>
    <t>Encargado Panteones</t>
  </si>
  <si>
    <t>Enlace De Servicio Nacional De Empleo</t>
  </si>
  <si>
    <t>Enlace De Instituto De La Mujer</t>
  </si>
  <si>
    <t>Encargado Coordinación Y Logistica</t>
  </si>
  <si>
    <t>Alfredo</t>
  </si>
  <si>
    <t>Encargado Atención Ciudadana</t>
  </si>
  <si>
    <t>Mauro Jorge</t>
  </si>
  <si>
    <t>Ruiz</t>
  </si>
  <si>
    <t>Saldierna</t>
  </si>
  <si>
    <t>Información correspondiente al mes de Marzo 2020</t>
  </si>
  <si>
    <t>Jose</t>
  </si>
  <si>
    <t>Compean</t>
  </si>
  <si>
    <t>no se genero</t>
  </si>
  <si>
    <t>http://www.cegaipslp.org.mx/webcegaip2018N2.nsf/af56201fa851b94c862580be005c7aa5/9DF50AECBB0D69CB862582FE0053765A?OpenDocument</t>
  </si>
  <si>
    <t>http://www.cegaipslp.org.mx/HV2019.nsf/nombre_de_la_vista/F84FA13AA38AAC4A8625837C0063E3CA/$File/NO+SE+GENERO+INFORMACION.docx</t>
  </si>
  <si>
    <t>http://www.cegaipslp.org.mx/webcegaip2018N2.nsf/nombre_de_la_vista/B298EA3ECD8528BC8625833E005CD7EE/$File/C.V.+JUANA+VIRGINIA+DEL+ANGEL+CERVANTES.docx</t>
  </si>
  <si>
    <t>http://www.cegaipslp.org.mx/webcegaip2018N2.nsf/nombre_de_la_vista/5F426B4E35A47F578625835900738EAC/$File/C.V.+MARIA+SOLEDAD+CARREÑO+LINARES.docx</t>
  </si>
  <si>
    <t>http://www.cegaipslp.org.mx/webcegaip2018N2.nsf/nombre_de_la_vista/21938AED708315648625833E005E9154/$File/C.V.+DANIEL+ALEJANDRO+GAMEZ+MEDINA.docx</t>
  </si>
  <si>
    <t>http://www.cegaipslp.org.mx/webcegaip2018N2.nsf/nombre_de_la_vista/9B41CD894925791D8625833E005EA8B8/$File/C.V.+ENRIQUE+CASTRO+AVILA.docx</t>
  </si>
  <si>
    <t>http://www.cegaipslp.org.mx/webcegaip2018N2.nsf/nombre_de_la_vista/760414ED578BC9C68625833E005EC46A/$File/C.V.+GABRIELA+PORTALES+AVILA.docx</t>
  </si>
  <si>
    <t>http://www.cegaipslp.org.mx/webcegaip2018N2.nsf/nombre_de_la_vista/2675466B5F2DD8BD8625833E005EEBE5/$File/C.V.+NORA+MARIBELL+GUZMAN+GARCIA.docx</t>
  </si>
  <si>
    <t>http://www.cegaipslp.org.mx/HV2019.nsf/nombre_de_la_vista/7C93F34E0126F18E862583D2006E1309/$File/C.V.+ROSA+MARIA+FLORES+LOREDO.docx</t>
  </si>
  <si>
    <t>http://www.cegaipslp.org.mx/HV2020.nsf/nombre_de_la_vista/053EEF279624AAB3862585460075B5E2/$File/C.V.+JOSE+COMPEAN+RAMIREZ.docx</t>
  </si>
  <si>
    <t>http://www.cegaipslp.org.mx/webcegaip2018N2.nsf/nombre_de_la_vista/1CDFF0CDB6060DDB8625833E005F9392/$File/C.V.+PEDRO+JAVIER+GONZALEZ+RAMIREZ.docx</t>
  </si>
  <si>
    <t>http://www.cegaipslp.org.mx/webcegaip2018N2.nsf/af56201fa851b94c862580be005c7aa5/BB0BDAED4968C07A862582CC007986A7?OpenDocument</t>
  </si>
  <si>
    <t>http://www.cegaipslp.org.mx/webcegaip2018N2.nsf/af56201fa851b94c862580be005c7aa5/0F037084AEF8C73F862582CC007EDA7E?OpenDocument</t>
  </si>
  <si>
    <t>http://www.cegaipslp.org.mx/webcegaip2018N2.nsf/nombre_de_la_vista/22B3A9B49689D9308625833E00621EDD/$File/C.V.+JANETH+MARLEN+RAMIREZ+SANCHEZ.docx</t>
  </si>
  <si>
    <t>http://www.cegaipslp.org.mx/webcegaip2018N2.nsf/nombre_de_la_vista/1B0481744DCAEFC78625833E00628B3F/$File/C.V.+ALMA+IVETT+POSADAS+GONZALEZ.docx</t>
  </si>
  <si>
    <t>http://www.cegaipslp.org.mx/webcegaip2018N2.nsf/af56201fa851b94c862580be005c7aa5/D53371EA332E77D3862582CC007B8D88?OpenDocument</t>
  </si>
  <si>
    <t>http://www.cegaipslp.org.mx/webcegaip2018N2.nsf/af56201fa851b94c862580be005c7aa5/DD6D63B278D95D04862582CC007D5B86?OpenDocument</t>
  </si>
  <si>
    <t>http://www.cegaipslp.org.mx/webcegaip2018N2.nsf/af56201fa851b94c862580be005c7aa5/57A958ADD31184C0862582CC007BA51C?OpenDocument</t>
  </si>
  <si>
    <t>http://www.cegaipslp.org.mx/webcegaip2018N2.nsf/nombre_de_la_vista/D4F9D4C267FB24668625833E0062CACE/$File/C.V.+ELI+MALDONADO+GONZALEZ.docx</t>
  </si>
  <si>
    <t>http://www.cegaipslp.org.mx/webcegaip2018N2.nsf/af56201fa851b94c862580be005c7aa5/FE6957D6B95A8934862582CC0079D590?OpenDocument</t>
  </si>
  <si>
    <t>http://www.cegaipslp.org.mx/webcegaip2018N2.nsf/af56201fa851b94c862580be005c7aa5/D1E0217BEDF13EC0862582CC007BCAF0?OpenDocument</t>
  </si>
  <si>
    <t>http://www.cegaipslp.org.mx/HV2019.nsf/nombre_de_la_vista/CDEA3CDEF30DC45E862583B400746D84/$File/C.V.+LUIS+GABRIEL+MONROY+CALDERON.docx</t>
  </si>
  <si>
    <t>http://www.cegaipslp.org.mx/HV2019.nsf/nombre_de_la_vista/1328091E2F51BD9C862583B400742DA9/$File/C.V.+CAROLINA+FLORES+LOREDO.docx</t>
  </si>
  <si>
    <t>http://www.cegaipslp.org.mx/HV2019.nsf/nombre_de_la_vista/89D0248597AA6916862583B40073F0AB/$File/C.V.+LUZ+EUNICE+CASTILLO+CURIEL.docx</t>
  </si>
  <si>
    <t>http://www.cegaipslp.org.mx/webcegaip2018N2.nsf/af56201fa851b94c862580be005c7aa5/FF00DA391C7E645B862582CC007B4695?OpenDocument</t>
  </si>
  <si>
    <t>http://www.cegaipslp.org.mx/HV2019Dos.nsf/nombre_de_la_vista/295B5F1DB360DE2C862583F4006FD040/$File/C.V.+LLUVIA+AMAYRANI+BANDA+GARCIA.docx</t>
  </si>
  <si>
    <t>http://www.cegaipslp.org.mx/webcegaip2018N2.nsf/af56201fa851b94c862580be005c7aa5/0EACAC4DB80D09CC862582CC007E0633?OpenDocument</t>
  </si>
  <si>
    <t>http://www.cegaipslp.org.mx/webcegaip2018N2.nsf/af56201fa851b94c862580be005c7aa5/86AD5FC45F4D5402862582CC007D79F7?OpenDocument</t>
  </si>
  <si>
    <t>http://www.cegaipslp.org.mx/webcegaip2018N2.nsf/af56201fa851b94c862580be005c7aa5/6332FF3220B532B5862582CC007B6C13?OpenDocument</t>
  </si>
  <si>
    <t>http://www.cegaipslp.org.mx/webcegaip2018N2.nsf/nombre_de_la_vista/37333DB32A6AC15D8625833E0063D96C/$File/C.V.+EMILIO+SOSA+CHAVEZ.docx</t>
  </si>
  <si>
    <t>http://www.cegaipslp.org.mx/webcegaip2018N2.nsf/af56201fa851b94c862580be005c7aa5/48F73F8A81DE4C49862582CC007DD818?OpenDocument</t>
  </si>
  <si>
    <t>http://www.cegaipslp.org.mx/webcegaip2018N2.nsf/af56201fa851b94c862580be005c7aa5/D061599D2A121E8B862582CC0079B519?OpenDocument</t>
  </si>
  <si>
    <t>http://www.cegaipslp.org.mx/webcegaip2018N2.nsf/af56201fa851b94c862580be005c7aa5/82DBEE81D2006ACE862582CC007C3CF5?OpenDocument</t>
  </si>
  <si>
    <t>http://www.cegaipslp.org.mx/webcegaip2018N2.nsf/af56201fa851b94c862580be005c7aa5/21EAA5A51A58C404862582CC007D42AF?OpenDocument</t>
  </si>
  <si>
    <t>http://www.cegaipslp.org.mx/webcegaip2018N2.nsf/af56201fa851b94c862580be005c7aa5/BDD21FBF1B3B8205862582CC007D9C48?OpenDocument</t>
  </si>
  <si>
    <t>http://www.cegaipslp.org.mx/webcegaip2018N2.nsf/nombre_de_la_vista/AC8020EA54E4EB698625833E00664680/$File/C.V.+MARIA+DE+LOURDES+PONCE+REYES.docx</t>
  </si>
  <si>
    <t>http://www.cegaipslp.org.mx/webcegaip2018N2.nsf/af56201fa851b94c862580be005c7aa5/92EB59C312839458862582CC0079EDB9?OpenDocument</t>
  </si>
  <si>
    <t>http://www.cegaipslp.org.mx/webcegaip2018N2.nsf/af56201fa851b94c862580be005c7aa5/79D2187F55DECEC3862582CC007CEC3B?OpenDocument</t>
  </si>
  <si>
    <t>http://www.cegaipslp.org.mx/webcegaip2018N2.nsf/af56201fa851b94c862580be005c7aa5/CBC3212A7826FC14862582CC00794D79?OpenDocument</t>
  </si>
  <si>
    <t>http://www.cegaipslp.org.mx/HV2019Tres.nsf/nombre_de_la_vista/E5159862FADFF35E862584AE007729BA/$File/C.V.+DR.+ALFREDO+ALVAREZ+ZAMORA.docx</t>
  </si>
  <si>
    <t>http://www.cegaipslp.org.mx/webcegaip2018N2.nsf/af56201fa851b94c862580be005c7aa5/86156A1C011E58D3862582CC007EB786?OpenDocument</t>
  </si>
  <si>
    <t>http://www.cegaipslp.org.mx/webcegaip2018N2.nsf/af56201fa851b94c862580be005c7aa5/FC50858E1E678126862582CC0079A737?OpenDocument</t>
  </si>
  <si>
    <t>http://www.cegaipslp.org.mx/webcegaip2018N2.nsf/nombre_de_la_vista/B088190AAC88F9268625833E00670A32/$File/C.V.+JUAN+CARLOS+ALVAREZ+ROSALES.docx</t>
  </si>
  <si>
    <t>http://www.cegaipslp.org.mx/webcegaip2018N2.nsf/af56201fa851b94c862580be005c7aa5/5864823B855945D8862582CC007ECB34?OpenDocument</t>
  </si>
  <si>
    <t>http://www.cegaipslp.org.mx/webcegaip2018N2.nsf/af56201fa851b94c862580be005c7aa5/0005D467D219BCD4862582CC0079736F?OpenDocument</t>
  </si>
  <si>
    <t>http://www.cegaipslp.org.mx/webcegaip2018N2.nsf/af56201fa851b94c862580be005c7aa5/4665494A3358C6C7862582FE00538F38?OpenDocument</t>
  </si>
  <si>
    <t>http://www.cegaipslp.org.mx/HV2019.nsf/nombre_de_la_vista/A47FD99AB6ABD616862583D2006E4441/$File/C.V.+SERGIO+DEL+ANGEL+CERVANTES.docx</t>
  </si>
  <si>
    <t>http://www.cegaipslp.org.mx/webcegaip2018N2.nsf/af56201fa851b94c862580be005c7aa5/1D2F4DEDC87C8356862582CC00793A18?OpenDocument</t>
  </si>
  <si>
    <t>http://www.cegaipslp.org.mx/webcegaip2018N2.nsf/nombre_de_la_vista/E39631E1A1FD6A7A8625833E00672F94/$File/C.V.+NORA+HILDA+SORIANO+MERCADO.docx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</si>
</sst>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44" fontId="4" fillId="3" borderId="0" applyFont="0" applyFill="0" applyBorder="0" applyAlignment="0" applyProtection="0"/>
    <xf numFmtId="164" fontId="4" fillId="3" borderId="0"/>
    <xf numFmtId="164" fontId="5" fillId="3" borderId="0"/>
    <xf numFmtId="164" fontId="5" fillId="3" borderId="0"/>
    <xf numFmtId="164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6" fillId="3" borderId="0" xfId="2" applyProtection="1"/>
    <xf numFmtId="0" fontId="3" fillId="3" borderId="0" xfId="1" applyBorder="1" applyProtection="1"/>
    <xf numFmtId="0" fontId="7" fillId="0" borderId="0" xfId="0" applyFont="1"/>
    <xf numFmtId="0" fontId="8" fillId="5" borderId="2" xfId="1" applyNumberFormat="1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4" fontId="10" fillId="5" borderId="2" xfId="7" applyNumberFormat="1" applyFont="1" applyFill="1" applyBorder="1" applyAlignment="1">
      <alignment horizontal="center" vertical="center" wrapText="1"/>
    </xf>
    <xf numFmtId="14" fontId="10" fillId="5" borderId="2" xfId="5" applyNumberFormat="1" applyFont="1" applyFill="1" applyBorder="1" applyAlignment="1">
      <alignment horizontal="center" vertical="center"/>
    </xf>
    <xf numFmtId="14" fontId="10" fillId="5" borderId="2" xfId="6" applyNumberFormat="1" applyFont="1" applyFill="1" applyBorder="1" applyAlignment="1">
      <alignment horizontal="center" vertical="center" wrapText="1"/>
    </xf>
    <xf numFmtId="14" fontId="8" fillId="5" borderId="2" xfId="1" applyNumberFormat="1" applyFont="1" applyFill="1" applyBorder="1" applyAlignment="1">
      <alignment horizontal="center"/>
    </xf>
    <xf numFmtId="14" fontId="8" fillId="5" borderId="2" xfId="5" applyNumberFormat="1" applyFont="1" applyFill="1" applyBorder="1" applyAlignment="1">
      <alignment horizontal="center" vertical="center"/>
    </xf>
    <xf numFmtId="14" fontId="8" fillId="5" borderId="2" xfId="5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14" fontId="7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6" fillId="3" borderId="0" xfId="2"/>
    <xf numFmtId="14" fontId="0" fillId="0" borderId="0" xfId="0" applyNumberFormat="1"/>
  </cellXfs>
  <cellStyles count="8">
    <cellStyle name="Hipervínculo" xfId="2" builtinId="8"/>
    <cellStyle name="Moneda 3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  <cellStyle name="Normal_Hoja1" xfId="5" xr:uid="{00000000-0005-0000-0000-000005000000}"/>
    <cellStyle name="Normal_Hoja2" xfId="6" xr:uid="{00000000-0005-0000-0000-000006000000}"/>
    <cellStyle name="Normal_NOMINA ANEL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esidenciaebano1518@hotmail.com" TargetMode="External"/><Relationship Id="rId21" Type="http://schemas.openxmlformats.org/officeDocument/2006/relationships/hyperlink" Target="http://www.cegaipslp.org.mx/HV2019.nsf/nombre_de_la_vista/F84FA13AA38AAC4A8625837C0063E3CA/$File/NO+SE+GENERO+INFORMACION.docx" TargetMode="External"/><Relationship Id="rId42" Type="http://schemas.openxmlformats.org/officeDocument/2006/relationships/hyperlink" Target="http://www.cegaipslp.org.mx/webcegaip2018N2.nsf/nombre_de_la_vista/1B0481744DCAEFC78625833E00628B3F/$File/C.V.+ALMA+IVETT+POSADAS+GONZALEZ.docx" TargetMode="External"/><Relationship Id="rId47" Type="http://schemas.openxmlformats.org/officeDocument/2006/relationships/hyperlink" Target="http://www.cegaipslp.org.mx/HV2019.nsf/nombre_de_la_vista/F84FA13AA38AAC4A8625837C0063E3CA/$File/NO+SE+GENERO+INFORMACION.docx" TargetMode="External"/><Relationship Id="rId63" Type="http://schemas.openxmlformats.org/officeDocument/2006/relationships/hyperlink" Target="mailto:presidenciaebano1518@hotmail.com" TargetMode="External"/><Relationship Id="rId68" Type="http://schemas.openxmlformats.org/officeDocument/2006/relationships/hyperlink" Target="mailto:presidenciaebano1518@hotmail.com" TargetMode="External"/><Relationship Id="rId16" Type="http://schemas.openxmlformats.org/officeDocument/2006/relationships/hyperlink" Target="http://www.cegaipslp.org.mx/webcegaip2018N2.nsf/nombre_de_la_vista/2675466B5F2DD8BD8625833E005EEBE5/$File/C.V.+NORA+MARIBELL+GUZMAN+GARCIA.docx" TargetMode="External"/><Relationship Id="rId11" Type="http://schemas.openxmlformats.org/officeDocument/2006/relationships/hyperlink" Target="http://www.cegaipslp.org.mx/HV2019.nsf/nombre_de_la_vista/F84FA13AA38AAC4A8625837C0063E3CA/$File/NO+SE+GENERO+INFORMACION.docx" TargetMode="External"/><Relationship Id="rId32" Type="http://schemas.openxmlformats.org/officeDocument/2006/relationships/hyperlink" Target="mailto:presidenciaebano1518@hotmail.com" TargetMode="External"/><Relationship Id="rId37" Type="http://schemas.openxmlformats.org/officeDocument/2006/relationships/hyperlink" Target="mailto:presidenciaebano1518@hotmail.com" TargetMode="External"/><Relationship Id="rId53" Type="http://schemas.openxmlformats.org/officeDocument/2006/relationships/hyperlink" Target="mailto:presidenciaebano1518@hotmail.com" TargetMode="External"/><Relationship Id="rId58" Type="http://schemas.openxmlformats.org/officeDocument/2006/relationships/hyperlink" Target="mailto:presidenciaebano1518@hotmail.com" TargetMode="External"/><Relationship Id="rId74" Type="http://schemas.openxmlformats.org/officeDocument/2006/relationships/hyperlink" Target="mailto:presidenciaebano1518@hotmail.com" TargetMode="External"/><Relationship Id="rId79" Type="http://schemas.openxmlformats.org/officeDocument/2006/relationships/hyperlink" Target="http://www.cegaipslp.org.mx/HV2019.nsf/nombre_de_la_vista/F84FA13AA38AAC4A8625837C0063E3CA/$File/NO+SE+GENERO+INFORMACION.docx" TargetMode="External"/><Relationship Id="rId5" Type="http://schemas.openxmlformats.org/officeDocument/2006/relationships/hyperlink" Target="mailto:presidenciaebano1518@hotmail.com" TargetMode="External"/><Relationship Id="rId61" Type="http://schemas.openxmlformats.org/officeDocument/2006/relationships/hyperlink" Target="mailto:presidenciaebano1518@hotmail.com" TargetMode="External"/><Relationship Id="rId19" Type="http://schemas.openxmlformats.org/officeDocument/2006/relationships/hyperlink" Target="http://www.cegaipslp.org.mx/webcegaip2018N2.nsf/nombre_de_la_vista/21938AED708315648625833E005E9154/$File/C.V.+DANIEL+ALEJANDRO+GAMEZ+MEDINA.docx" TargetMode="External"/><Relationship Id="rId14" Type="http://schemas.openxmlformats.org/officeDocument/2006/relationships/hyperlink" Target="http://www.cegaipslp.org.mx/webcegaip2018N2.nsf/nombre_de_la_vista/9B41CD894925791D8625833E005EA8B8/$File/C.V.+ENRIQUE+CASTRO+AVILA.docx" TargetMode="External"/><Relationship Id="rId22" Type="http://schemas.openxmlformats.org/officeDocument/2006/relationships/hyperlink" Target="http://www.cegaipslp.org.mx/HV2019.nsf/nombre_de_la_vista/F84FA13AA38AAC4A8625837C0063E3CA/$File/NO+SE+GENERO+INFORMACION.docx" TargetMode="External"/><Relationship Id="rId27" Type="http://schemas.openxmlformats.org/officeDocument/2006/relationships/hyperlink" Target="mailto:presidenciaebano1518@hotmail.com" TargetMode="External"/><Relationship Id="rId30" Type="http://schemas.openxmlformats.org/officeDocument/2006/relationships/hyperlink" Target="mailto:presidenciaebano1518@hotmail.com" TargetMode="External"/><Relationship Id="rId35" Type="http://schemas.openxmlformats.org/officeDocument/2006/relationships/hyperlink" Target="mailto:presidenciaebano1518@hotmail.com" TargetMode="External"/><Relationship Id="rId43" Type="http://schemas.openxmlformats.org/officeDocument/2006/relationships/hyperlink" Target="http://www.cegaipslp.org.mx/webcegaip2018N2.nsf/nombre_de_la_vista/D4F9D4C267FB24668625833E0062CACE/$File/C.V.+ELI+MALDONADO+GONZALEZ.docx" TargetMode="External"/><Relationship Id="rId48" Type="http://schemas.openxmlformats.org/officeDocument/2006/relationships/hyperlink" Target="http://www.cegaipslp.org.mx/HV2019.nsf/nombre_de_la_vista/F84FA13AA38AAC4A8625837C0063E3CA/$File/NO+SE+GENERO+INFORMACION.docx" TargetMode="External"/><Relationship Id="rId56" Type="http://schemas.openxmlformats.org/officeDocument/2006/relationships/hyperlink" Target="mailto:presidenciaebano1518@hotmail.com" TargetMode="External"/><Relationship Id="rId64" Type="http://schemas.openxmlformats.org/officeDocument/2006/relationships/hyperlink" Target="mailto:presidenciaebano1518@hotmail.com" TargetMode="External"/><Relationship Id="rId69" Type="http://schemas.openxmlformats.org/officeDocument/2006/relationships/hyperlink" Target="mailto:presidenciaebano1518@hotmail.com" TargetMode="External"/><Relationship Id="rId77" Type="http://schemas.openxmlformats.org/officeDocument/2006/relationships/hyperlink" Target="http://www.cegaipslp.org.mx/HV2019.nsf/nombre_de_la_vista/F84FA13AA38AAC4A8625837C0063E3CA/$File/NO+SE+GENERO+INFORMACION.docx" TargetMode="External"/><Relationship Id="rId8" Type="http://schemas.openxmlformats.org/officeDocument/2006/relationships/hyperlink" Target="mailto:presidenciaebano1518@hotmail.com" TargetMode="External"/><Relationship Id="rId51" Type="http://schemas.openxmlformats.org/officeDocument/2006/relationships/hyperlink" Target="mailto:presidenciaebano1518@hotmail.com" TargetMode="External"/><Relationship Id="rId72" Type="http://schemas.openxmlformats.org/officeDocument/2006/relationships/hyperlink" Target="mailto:presidenciaebano1518@hotmail.com" TargetMode="External"/><Relationship Id="rId80" Type="http://schemas.openxmlformats.org/officeDocument/2006/relationships/hyperlink" Target="http://www.cegaipslp.org.mx/webcegaip2018N2.nsf/nombre_de_la_vista/E39631E1A1FD6A7A8625833E00672F94/$File/C.V.+NORA+HILDA+SORIANO+MERCADO.docx" TargetMode="External"/><Relationship Id="rId3" Type="http://schemas.openxmlformats.org/officeDocument/2006/relationships/hyperlink" Target="mailto:presidenciaebano1518@hotmail.com" TargetMode="External"/><Relationship Id="rId12" Type="http://schemas.openxmlformats.org/officeDocument/2006/relationships/hyperlink" Target="http://www.cegaipslp.org.mx/HV2019.nsf/nombre_de_la_vista/F84FA13AA38AAC4A8625837C0063E3CA/$File/NO+SE+GENERO+INFORMACION.docx" TargetMode="External"/><Relationship Id="rId17" Type="http://schemas.openxmlformats.org/officeDocument/2006/relationships/hyperlink" Target="http://www.cegaipslp.org.mx/webcegaip2018N2.nsf/nombre_de_la_vista/B298EA3ECD8528BC8625833E005CD7EE/$File/C.V.+JUANA+VIRGINIA+DEL+ANGEL+CERVANTES.docx" TargetMode="External"/><Relationship Id="rId25" Type="http://schemas.openxmlformats.org/officeDocument/2006/relationships/hyperlink" Target="mailto:presidenciaebano1518@hotmail.com" TargetMode="External"/><Relationship Id="rId33" Type="http://schemas.openxmlformats.org/officeDocument/2006/relationships/hyperlink" Target="mailto:presidenciaebano1518@hotmail.com" TargetMode="External"/><Relationship Id="rId38" Type="http://schemas.openxmlformats.org/officeDocument/2006/relationships/hyperlink" Target="mailto:presidenciaebano1518@hotmail.com" TargetMode="External"/><Relationship Id="rId46" Type="http://schemas.openxmlformats.org/officeDocument/2006/relationships/hyperlink" Target="http://www.cegaipslp.org.mx/HV2019.nsf/nombre_de_la_vista/89D0248597AA6916862583B40073F0AB/$File/C.V.+LUZ+EUNICE+CASTILLO+CURIEL.docx" TargetMode="External"/><Relationship Id="rId59" Type="http://schemas.openxmlformats.org/officeDocument/2006/relationships/hyperlink" Target="mailto:presidenciaebano1518@hotmail.com" TargetMode="External"/><Relationship Id="rId67" Type="http://schemas.openxmlformats.org/officeDocument/2006/relationships/hyperlink" Target="mailto:presidenciaebano1518@hotmail.com" TargetMode="External"/><Relationship Id="rId20" Type="http://schemas.openxmlformats.org/officeDocument/2006/relationships/hyperlink" Target="http://www.cegaipslp.org.mx/HV2019.nsf/nombre_de_la_vista/F84FA13AA38AAC4A8625837C0063E3CA/$File/NO+SE+GENERO+INFORMACION.docx" TargetMode="External"/><Relationship Id="rId41" Type="http://schemas.openxmlformats.org/officeDocument/2006/relationships/hyperlink" Target="http://www.cegaipslp.org.mx/webcegaip2018N2.nsf/nombre_de_la_vista/22B3A9B49689D9308625833E00621EDD/$File/C.V.+JANETH+MARLEN+RAMIREZ+SANCHEZ.docx" TargetMode="External"/><Relationship Id="rId54" Type="http://schemas.openxmlformats.org/officeDocument/2006/relationships/hyperlink" Target="mailto:presidenciaebano1518@hotmail.com" TargetMode="External"/><Relationship Id="rId62" Type="http://schemas.openxmlformats.org/officeDocument/2006/relationships/hyperlink" Target="mailto:presidenciaebano1518@hotmail.com" TargetMode="External"/><Relationship Id="rId70" Type="http://schemas.openxmlformats.org/officeDocument/2006/relationships/hyperlink" Target="mailto:presidenciaebano1518@hotmail.com" TargetMode="External"/><Relationship Id="rId75" Type="http://schemas.openxmlformats.org/officeDocument/2006/relationships/hyperlink" Target="http://www.cegaipslp.org.mx/webcegaip2018N2.nsf/nombre_de_la_vista/37333DB32A6AC15D8625833E0063D96C/$File/C.V.+EMILIO+SOSA+CHAVEZ.docx" TargetMode="External"/><Relationship Id="rId1" Type="http://schemas.openxmlformats.org/officeDocument/2006/relationships/hyperlink" Target="mailto:presidenciaebano1518@hotmail.com" TargetMode="External"/><Relationship Id="rId6" Type="http://schemas.openxmlformats.org/officeDocument/2006/relationships/hyperlink" Target="mailto:presidenciaebano1518@hotmail.com" TargetMode="External"/><Relationship Id="rId15" Type="http://schemas.openxmlformats.org/officeDocument/2006/relationships/hyperlink" Target="http://www.cegaipslp.org.mx/webcegaip2018N2.nsf/nombre_de_la_vista/760414ED578BC9C68625833E005EC46A/$File/C.V.+GABRIELA+PORTALES+AVILA.docx" TargetMode="External"/><Relationship Id="rId23" Type="http://schemas.openxmlformats.org/officeDocument/2006/relationships/hyperlink" Target="http://www.cegaipslp.org.mx/HV2019.nsf/nombre_de_la_vista/F84FA13AA38AAC4A8625837C0063E3CA/$File/NO+SE+GENERO+INFORMACION.docx" TargetMode="External"/><Relationship Id="rId28" Type="http://schemas.openxmlformats.org/officeDocument/2006/relationships/hyperlink" Target="mailto:presidenciaebano1518@hotmail.com" TargetMode="External"/><Relationship Id="rId36" Type="http://schemas.openxmlformats.org/officeDocument/2006/relationships/hyperlink" Target="mailto:presidenciaebano1518@hotmail.com" TargetMode="External"/><Relationship Id="rId49" Type="http://schemas.openxmlformats.org/officeDocument/2006/relationships/hyperlink" Target="http://www.cegaipslp.org.mx/HV2019.nsf/nombre_de_la_vista/F84FA13AA38AAC4A8625837C0063E3CA/$File/NO+SE+GENERO+INFORMACION.docx" TargetMode="External"/><Relationship Id="rId57" Type="http://schemas.openxmlformats.org/officeDocument/2006/relationships/hyperlink" Target="mailto:presidenciaebano1518@hotmail.com" TargetMode="External"/><Relationship Id="rId10" Type="http://schemas.openxmlformats.org/officeDocument/2006/relationships/hyperlink" Target="http://www.cegaipslp.org.mx/webcegaip2018N2.nsf/af56201fa851b94c862580be005c7aa5/9DF50AECBB0D69CB862582FE0053765A?OpenDocument" TargetMode="External"/><Relationship Id="rId31" Type="http://schemas.openxmlformats.org/officeDocument/2006/relationships/hyperlink" Target="mailto:presidenciaebano1518@hotmail.com" TargetMode="External"/><Relationship Id="rId44" Type="http://schemas.openxmlformats.org/officeDocument/2006/relationships/hyperlink" Target="http://www.cegaipslp.org.mx/HV2019.nsf/nombre_de_la_vista/F84FA13AA38AAC4A8625837C0063E3CA/$File/NO+SE+GENERO+INFORMACION.docx" TargetMode="External"/><Relationship Id="rId52" Type="http://schemas.openxmlformats.org/officeDocument/2006/relationships/hyperlink" Target="mailto:presidenciaebano1518@hotmail.com" TargetMode="External"/><Relationship Id="rId60" Type="http://schemas.openxmlformats.org/officeDocument/2006/relationships/hyperlink" Target="mailto:presidenciaebano1518@hotmail.com" TargetMode="External"/><Relationship Id="rId65" Type="http://schemas.openxmlformats.org/officeDocument/2006/relationships/hyperlink" Target="mailto:presidenciaebano1518@hotmail.com" TargetMode="External"/><Relationship Id="rId73" Type="http://schemas.openxmlformats.org/officeDocument/2006/relationships/hyperlink" Target="mailto:presidenciaebano1518@hotmail.com" TargetMode="External"/><Relationship Id="rId78" Type="http://schemas.openxmlformats.org/officeDocument/2006/relationships/hyperlink" Target="http://www.cegaipslp.org.mx/HV2019.nsf/nombre_de_la_vista/F84FA13AA38AAC4A8625837C0063E3CA/$File/NO+SE+GENERO+INFORMACION.docx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mailto:presidenciaebano1518@hotmail.com" TargetMode="External"/><Relationship Id="rId13" Type="http://schemas.openxmlformats.org/officeDocument/2006/relationships/hyperlink" Target="http://www.cegaipslp.org.mx/HV2019.nsf/nombre_de_la_vista/F84FA13AA38AAC4A8625837C0063E3CA/$File/NO+SE+GENERO+INFORMACION.docx" TargetMode="External"/><Relationship Id="rId18" Type="http://schemas.openxmlformats.org/officeDocument/2006/relationships/hyperlink" Target="http://www.cegaipslp.org.mx/webcegaip2018N2.nsf/nombre_de_la_vista/5F426B4E35A47F578625835900738EAC/$File/C.V.+MARIA+SOLEDAD+CARRE&#209;O+LINARES.docx" TargetMode="External"/><Relationship Id="rId39" Type="http://schemas.openxmlformats.org/officeDocument/2006/relationships/hyperlink" Target="http://www.cegaipslp.org.mx/HV2019.nsf/nombre_de_la_vista/F84FA13AA38AAC4A8625837C0063E3CA/$File/NO+SE+GENERO+INFORMACION.docx" TargetMode="External"/><Relationship Id="rId34" Type="http://schemas.openxmlformats.org/officeDocument/2006/relationships/hyperlink" Target="mailto:presidenciaebano1518@hotmail.com" TargetMode="External"/><Relationship Id="rId50" Type="http://schemas.openxmlformats.org/officeDocument/2006/relationships/hyperlink" Target="http://www.cegaipslp.org.mx/HV2019.nsf/nombre_de_la_vista/F84FA13AA38AAC4A8625837C0063E3CA/$File/NO+SE+GENERO+INFORMACION.docx" TargetMode="External"/><Relationship Id="rId55" Type="http://schemas.openxmlformats.org/officeDocument/2006/relationships/hyperlink" Target="mailto:presidenciaebano1518@hotmail.com" TargetMode="External"/><Relationship Id="rId76" Type="http://schemas.openxmlformats.org/officeDocument/2006/relationships/hyperlink" Target="http://www.cegaipslp.org.mx/webcegaip2018N2.nsf/nombre_de_la_vista/B088190AAC88F9268625833E00670A32/$File/C.V.+JUAN+CARLOS+ALVAREZ+ROSALES.docx" TargetMode="External"/><Relationship Id="rId7" Type="http://schemas.openxmlformats.org/officeDocument/2006/relationships/hyperlink" Target="mailto:presidenciaebano1518@hotmail.com" TargetMode="External"/><Relationship Id="rId71" Type="http://schemas.openxmlformats.org/officeDocument/2006/relationships/hyperlink" Target="mailto:presidenciaebano1518@hotmail.com" TargetMode="External"/><Relationship Id="rId2" Type="http://schemas.openxmlformats.org/officeDocument/2006/relationships/hyperlink" Target="mailto:presidenciaebano1518@hotmail.com" TargetMode="External"/><Relationship Id="rId29" Type="http://schemas.openxmlformats.org/officeDocument/2006/relationships/hyperlink" Target="mailto:presidenciaebano1518@hotmail.com" TargetMode="External"/><Relationship Id="rId24" Type="http://schemas.openxmlformats.org/officeDocument/2006/relationships/hyperlink" Target="mailto:presidenciaebano1518@hotmail.com" TargetMode="External"/><Relationship Id="rId40" Type="http://schemas.openxmlformats.org/officeDocument/2006/relationships/hyperlink" Target="http://www.cegaipslp.org.mx/webcegaip2018N2.nsf/nombre_de_la_vista/1CDFF0CDB6060DDB8625833E005F9392/$File/C.V.+PEDRO+JAVIER+GONZALEZ+RAMIREZ.docx" TargetMode="External"/><Relationship Id="rId45" Type="http://schemas.openxmlformats.org/officeDocument/2006/relationships/hyperlink" Target="http://www.cegaipslp.org.mx/HV2019.nsf/nombre_de_la_vista/F84FA13AA38AAC4A8625837C0063E3CA/$File/NO+SE+GENERO+INFORMACION.docx" TargetMode="External"/><Relationship Id="rId66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"/>
  <sheetViews>
    <sheetView tabSelected="1" topLeftCell="AC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6">
        <v>2020</v>
      </c>
      <c r="B8" s="17">
        <v>43891</v>
      </c>
      <c r="C8" s="17">
        <v>43921</v>
      </c>
      <c r="D8" s="7">
        <v>19</v>
      </c>
      <c r="E8" s="8" t="s">
        <v>179</v>
      </c>
      <c r="F8" s="8" t="s">
        <v>180</v>
      </c>
      <c r="G8" s="8" t="s">
        <v>181</v>
      </c>
      <c r="H8" s="8" t="s">
        <v>182</v>
      </c>
      <c r="I8" s="8" t="s">
        <v>183</v>
      </c>
      <c r="J8" s="9">
        <v>42278</v>
      </c>
      <c r="K8" s="3" t="s">
        <v>106</v>
      </c>
      <c r="L8" s="3" t="s">
        <v>280</v>
      </c>
      <c r="M8" s="2">
        <v>5</v>
      </c>
      <c r="N8" s="3" t="s">
        <v>281</v>
      </c>
      <c r="O8" s="2" t="s">
        <v>110</v>
      </c>
      <c r="P8" s="3" t="s">
        <v>282</v>
      </c>
      <c r="Q8" s="2">
        <v>1</v>
      </c>
      <c r="R8" s="3" t="s">
        <v>282</v>
      </c>
      <c r="S8" s="2">
        <v>16</v>
      </c>
      <c r="T8" s="3" t="s">
        <v>283</v>
      </c>
      <c r="U8" s="2">
        <v>24</v>
      </c>
      <c r="V8" s="2" t="s">
        <v>152</v>
      </c>
      <c r="W8" s="2">
        <v>79100</v>
      </c>
      <c r="X8" s="2">
        <v>8452632930</v>
      </c>
      <c r="Y8" s="23" t="s">
        <v>378</v>
      </c>
      <c r="Z8" s="24" t="s">
        <v>177</v>
      </c>
      <c r="AA8" s="24" t="s">
        <v>379</v>
      </c>
      <c r="AB8" s="24" t="s">
        <v>380</v>
      </c>
      <c r="AC8" s="24" t="s">
        <v>380</v>
      </c>
      <c r="AD8" s="6" t="s">
        <v>178</v>
      </c>
      <c r="AE8" s="25">
        <v>43931</v>
      </c>
      <c r="AF8" s="25">
        <v>43931</v>
      </c>
      <c r="AG8" s="6" t="s">
        <v>375</v>
      </c>
    </row>
    <row r="9" spans="1:33" x14ac:dyDescent="0.25">
      <c r="A9" s="6">
        <v>2020</v>
      </c>
      <c r="B9" s="17">
        <v>43891</v>
      </c>
      <c r="C9" s="17">
        <v>43921</v>
      </c>
      <c r="D9" s="7">
        <v>19</v>
      </c>
      <c r="E9" s="8" t="s">
        <v>284</v>
      </c>
      <c r="F9" s="8" t="s">
        <v>277</v>
      </c>
      <c r="G9" s="8" t="s">
        <v>233</v>
      </c>
      <c r="H9" s="8" t="s">
        <v>278</v>
      </c>
      <c r="I9" s="8" t="s">
        <v>183</v>
      </c>
      <c r="J9" s="9">
        <v>43374</v>
      </c>
      <c r="K9" s="3" t="s">
        <v>106</v>
      </c>
      <c r="L9" s="3" t="s">
        <v>280</v>
      </c>
      <c r="M9" s="2">
        <v>5</v>
      </c>
      <c r="N9" s="3" t="s">
        <v>281</v>
      </c>
      <c r="O9" s="2" t="s">
        <v>110</v>
      </c>
      <c r="P9" s="3" t="s">
        <v>282</v>
      </c>
      <c r="Q9" s="2">
        <v>1</v>
      </c>
      <c r="R9" s="3" t="s">
        <v>282</v>
      </c>
      <c r="S9" s="2">
        <v>16</v>
      </c>
      <c r="T9" s="3" t="s">
        <v>283</v>
      </c>
      <c r="U9" s="2">
        <v>24</v>
      </c>
      <c r="V9" s="2" t="s">
        <v>152</v>
      </c>
      <c r="W9" s="2">
        <v>79100</v>
      </c>
      <c r="X9" s="2">
        <v>8452632930</v>
      </c>
      <c r="Y9" s="23" t="s">
        <v>378</v>
      </c>
      <c r="Z9" s="24" t="s">
        <v>177</v>
      </c>
      <c r="AA9" s="24" t="s">
        <v>381</v>
      </c>
      <c r="AB9" s="24" t="s">
        <v>380</v>
      </c>
      <c r="AC9" s="24" t="s">
        <v>380</v>
      </c>
      <c r="AD9" s="6" t="s">
        <v>178</v>
      </c>
      <c r="AE9" s="25">
        <v>43931</v>
      </c>
      <c r="AF9" s="25">
        <v>43931</v>
      </c>
      <c r="AG9" s="6" t="s">
        <v>375</v>
      </c>
    </row>
    <row r="10" spans="1:33" x14ac:dyDescent="0.25">
      <c r="A10" s="6">
        <v>2020</v>
      </c>
      <c r="B10" s="17">
        <v>43891</v>
      </c>
      <c r="C10" s="17">
        <v>43921</v>
      </c>
      <c r="D10" s="7">
        <v>19</v>
      </c>
      <c r="E10" s="8" t="s">
        <v>285</v>
      </c>
      <c r="F10" s="8" t="s">
        <v>317</v>
      </c>
      <c r="G10" s="8" t="s">
        <v>186</v>
      </c>
      <c r="H10" s="8" t="s">
        <v>187</v>
      </c>
      <c r="I10" s="8" t="s">
        <v>183</v>
      </c>
      <c r="J10" s="9">
        <v>43374</v>
      </c>
      <c r="K10" s="3" t="s">
        <v>106</v>
      </c>
      <c r="L10" s="3" t="s">
        <v>280</v>
      </c>
      <c r="M10" s="2">
        <v>5</v>
      </c>
      <c r="N10" s="3" t="s">
        <v>281</v>
      </c>
      <c r="O10" s="2" t="s">
        <v>110</v>
      </c>
      <c r="P10" s="3" t="s">
        <v>282</v>
      </c>
      <c r="Q10" s="2">
        <v>1</v>
      </c>
      <c r="R10" s="3" t="s">
        <v>282</v>
      </c>
      <c r="S10" s="2">
        <v>16</v>
      </c>
      <c r="T10" s="3" t="s">
        <v>283</v>
      </c>
      <c r="U10" s="2">
        <v>24</v>
      </c>
      <c r="V10" s="2" t="s">
        <v>152</v>
      </c>
      <c r="W10" s="2">
        <v>79100</v>
      </c>
      <c r="X10" s="2">
        <v>8452632930</v>
      </c>
      <c r="Y10" s="23" t="s">
        <v>378</v>
      </c>
      <c r="Z10" s="24" t="s">
        <v>177</v>
      </c>
      <c r="AA10" s="24" t="s">
        <v>382</v>
      </c>
      <c r="AB10" s="24" t="s">
        <v>380</v>
      </c>
      <c r="AC10" s="24" t="s">
        <v>380</v>
      </c>
      <c r="AD10" s="6" t="s">
        <v>178</v>
      </c>
      <c r="AE10" s="25">
        <v>43931</v>
      </c>
      <c r="AF10" s="25">
        <v>43931</v>
      </c>
      <c r="AG10" s="6" t="s">
        <v>375</v>
      </c>
    </row>
    <row r="11" spans="1:33" x14ac:dyDescent="0.25">
      <c r="A11" s="6">
        <v>2020</v>
      </c>
      <c r="B11" s="17">
        <v>43891</v>
      </c>
      <c r="C11" s="17">
        <v>43921</v>
      </c>
      <c r="D11" s="7">
        <v>19</v>
      </c>
      <c r="E11" s="8" t="s">
        <v>286</v>
      </c>
      <c r="F11" s="8" t="s">
        <v>318</v>
      </c>
      <c r="G11" s="8" t="s">
        <v>258</v>
      </c>
      <c r="H11" s="8" t="s">
        <v>319</v>
      </c>
      <c r="I11" s="8" t="s">
        <v>183</v>
      </c>
      <c r="J11" s="9">
        <v>43374</v>
      </c>
      <c r="K11" s="3" t="s">
        <v>106</v>
      </c>
      <c r="L11" s="3" t="s">
        <v>280</v>
      </c>
      <c r="M11" s="2">
        <v>5</v>
      </c>
      <c r="N11" s="3" t="s">
        <v>281</v>
      </c>
      <c r="O11" s="2" t="s">
        <v>110</v>
      </c>
      <c r="P11" s="3" t="s">
        <v>282</v>
      </c>
      <c r="Q11" s="2">
        <v>1</v>
      </c>
      <c r="R11" s="3" t="s">
        <v>282</v>
      </c>
      <c r="S11" s="2">
        <v>16</v>
      </c>
      <c r="T11" s="3" t="s">
        <v>283</v>
      </c>
      <c r="U11" s="2">
        <v>24</v>
      </c>
      <c r="V11" s="2" t="s">
        <v>152</v>
      </c>
      <c r="W11" s="2">
        <v>79100</v>
      </c>
      <c r="X11" s="2">
        <v>8452632930</v>
      </c>
      <c r="Y11" s="23" t="s">
        <v>378</v>
      </c>
      <c r="Z11" s="24" t="s">
        <v>177</v>
      </c>
      <c r="AA11" s="24" t="s">
        <v>383</v>
      </c>
      <c r="AB11" s="24" t="s">
        <v>380</v>
      </c>
      <c r="AC11" s="24" t="s">
        <v>380</v>
      </c>
      <c r="AD11" s="6" t="s">
        <v>178</v>
      </c>
      <c r="AE11" s="25">
        <v>43931</v>
      </c>
      <c r="AF11" s="25">
        <v>43931</v>
      </c>
      <c r="AG11" s="6" t="s">
        <v>375</v>
      </c>
    </row>
    <row r="12" spans="1:33" x14ac:dyDescent="0.25">
      <c r="A12" s="6">
        <v>2020</v>
      </c>
      <c r="B12" s="17">
        <v>43891</v>
      </c>
      <c r="C12" s="17">
        <v>43921</v>
      </c>
      <c r="D12" s="7">
        <v>19</v>
      </c>
      <c r="E12" s="8" t="s">
        <v>287</v>
      </c>
      <c r="F12" s="8" t="s">
        <v>320</v>
      </c>
      <c r="G12" s="8" t="s">
        <v>225</v>
      </c>
      <c r="H12" s="8" t="s">
        <v>321</v>
      </c>
      <c r="I12" s="8" t="s">
        <v>183</v>
      </c>
      <c r="J12" s="9">
        <v>43374</v>
      </c>
      <c r="K12" s="3" t="s">
        <v>106</v>
      </c>
      <c r="L12" s="3" t="s">
        <v>280</v>
      </c>
      <c r="M12" s="2">
        <v>5</v>
      </c>
      <c r="N12" s="3" t="s">
        <v>281</v>
      </c>
      <c r="O12" s="2" t="s">
        <v>110</v>
      </c>
      <c r="P12" s="3" t="s">
        <v>282</v>
      </c>
      <c r="Q12" s="2">
        <v>1</v>
      </c>
      <c r="R12" s="3" t="s">
        <v>282</v>
      </c>
      <c r="S12" s="2">
        <v>16</v>
      </c>
      <c r="T12" s="3" t="s">
        <v>283</v>
      </c>
      <c r="U12" s="2">
        <v>24</v>
      </c>
      <c r="V12" s="2" t="s">
        <v>152</v>
      </c>
      <c r="W12" s="2">
        <v>79100</v>
      </c>
      <c r="X12" s="2">
        <v>8452632930</v>
      </c>
      <c r="Y12" s="23" t="s">
        <v>378</v>
      </c>
      <c r="Z12" s="24" t="s">
        <v>177</v>
      </c>
      <c r="AA12" s="24" t="s">
        <v>384</v>
      </c>
      <c r="AB12" s="24" t="s">
        <v>380</v>
      </c>
      <c r="AC12" s="24" t="s">
        <v>380</v>
      </c>
      <c r="AD12" s="6" t="s">
        <v>178</v>
      </c>
      <c r="AE12" s="25">
        <v>43931</v>
      </c>
      <c r="AF12" s="25">
        <v>43931</v>
      </c>
      <c r="AG12" s="6" t="s">
        <v>375</v>
      </c>
    </row>
    <row r="13" spans="1:33" x14ac:dyDescent="0.25">
      <c r="A13" s="6">
        <v>2020</v>
      </c>
      <c r="B13" s="17">
        <v>43891</v>
      </c>
      <c r="C13" s="17">
        <v>43921</v>
      </c>
      <c r="D13" s="7">
        <v>19</v>
      </c>
      <c r="E13" s="8" t="s">
        <v>288</v>
      </c>
      <c r="F13" s="8" t="s">
        <v>322</v>
      </c>
      <c r="G13" s="8" t="s">
        <v>323</v>
      </c>
      <c r="H13" s="8" t="s">
        <v>321</v>
      </c>
      <c r="I13" s="8" t="s">
        <v>183</v>
      </c>
      <c r="J13" s="9">
        <v>43374</v>
      </c>
      <c r="K13" s="3" t="s">
        <v>106</v>
      </c>
      <c r="L13" s="3" t="s">
        <v>280</v>
      </c>
      <c r="M13" s="2">
        <v>5</v>
      </c>
      <c r="N13" s="3" t="s">
        <v>281</v>
      </c>
      <c r="O13" s="2" t="s">
        <v>110</v>
      </c>
      <c r="P13" s="3" t="s">
        <v>282</v>
      </c>
      <c r="Q13" s="2">
        <v>1</v>
      </c>
      <c r="R13" s="3" t="s">
        <v>282</v>
      </c>
      <c r="S13" s="2">
        <v>16</v>
      </c>
      <c r="T13" s="3" t="s">
        <v>283</v>
      </c>
      <c r="U13" s="2">
        <v>24</v>
      </c>
      <c r="V13" s="2" t="s">
        <v>152</v>
      </c>
      <c r="W13" s="2">
        <v>79100</v>
      </c>
      <c r="X13" s="2">
        <v>8452632930</v>
      </c>
      <c r="Y13" s="23" t="s">
        <v>378</v>
      </c>
      <c r="Z13" s="24" t="s">
        <v>177</v>
      </c>
      <c r="AA13" s="24" t="s">
        <v>385</v>
      </c>
      <c r="AB13" s="24" t="s">
        <v>380</v>
      </c>
      <c r="AC13" s="24" t="s">
        <v>380</v>
      </c>
      <c r="AD13" s="6" t="s">
        <v>178</v>
      </c>
      <c r="AE13" s="25">
        <v>43931</v>
      </c>
      <c r="AF13" s="25">
        <v>43931</v>
      </c>
      <c r="AG13" s="6" t="s">
        <v>375</v>
      </c>
    </row>
    <row r="14" spans="1:33" x14ac:dyDescent="0.25">
      <c r="A14" s="6">
        <v>2020</v>
      </c>
      <c r="B14" s="17">
        <v>43891</v>
      </c>
      <c r="C14" s="17">
        <v>43921</v>
      </c>
      <c r="D14" s="7">
        <v>19</v>
      </c>
      <c r="E14" s="8" t="s">
        <v>289</v>
      </c>
      <c r="F14" s="8" t="s">
        <v>324</v>
      </c>
      <c r="G14" s="8" t="s">
        <v>326</v>
      </c>
      <c r="H14" s="8" t="s">
        <v>325</v>
      </c>
      <c r="I14" s="8" t="s">
        <v>183</v>
      </c>
      <c r="J14" s="9">
        <v>43374</v>
      </c>
      <c r="K14" s="3" t="s">
        <v>106</v>
      </c>
      <c r="L14" s="3" t="s">
        <v>280</v>
      </c>
      <c r="M14" s="2">
        <v>5</v>
      </c>
      <c r="N14" s="3" t="s">
        <v>281</v>
      </c>
      <c r="O14" s="2" t="s">
        <v>110</v>
      </c>
      <c r="P14" s="3" t="s">
        <v>282</v>
      </c>
      <c r="Q14" s="2">
        <v>1</v>
      </c>
      <c r="R14" s="3" t="s">
        <v>282</v>
      </c>
      <c r="S14" s="2">
        <v>16</v>
      </c>
      <c r="T14" s="3" t="s">
        <v>283</v>
      </c>
      <c r="U14" s="2">
        <v>24</v>
      </c>
      <c r="V14" s="2" t="s">
        <v>152</v>
      </c>
      <c r="W14" s="2">
        <v>79100</v>
      </c>
      <c r="X14" s="2">
        <v>8452632930</v>
      </c>
      <c r="Y14" s="23" t="s">
        <v>378</v>
      </c>
      <c r="Z14" s="24" t="s">
        <v>177</v>
      </c>
      <c r="AA14" s="24" t="s">
        <v>386</v>
      </c>
      <c r="AB14" s="24" t="s">
        <v>380</v>
      </c>
      <c r="AC14" s="24" t="s">
        <v>380</v>
      </c>
      <c r="AD14" s="6" t="s">
        <v>178</v>
      </c>
      <c r="AE14" s="25">
        <v>43931</v>
      </c>
      <c r="AF14" s="25">
        <v>43931</v>
      </c>
      <c r="AG14" s="6" t="s">
        <v>375</v>
      </c>
    </row>
    <row r="15" spans="1:33" x14ac:dyDescent="0.25">
      <c r="A15" s="6">
        <v>2020</v>
      </c>
      <c r="B15" s="17">
        <v>43891</v>
      </c>
      <c r="C15" s="17">
        <v>43921</v>
      </c>
      <c r="D15" s="7">
        <v>21</v>
      </c>
      <c r="E15" s="8" t="s">
        <v>194</v>
      </c>
      <c r="F15" s="8" t="s">
        <v>362</v>
      </c>
      <c r="G15" s="8" t="s">
        <v>355</v>
      </c>
      <c r="H15" s="8" t="s">
        <v>356</v>
      </c>
      <c r="I15" s="8" t="s">
        <v>197</v>
      </c>
      <c r="J15" s="9">
        <v>43453</v>
      </c>
      <c r="K15" s="3" t="s">
        <v>106</v>
      </c>
      <c r="L15" s="3" t="s">
        <v>280</v>
      </c>
      <c r="M15" s="2">
        <v>5</v>
      </c>
      <c r="N15" s="3" t="s">
        <v>281</v>
      </c>
      <c r="O15" s="2" t="s">
        <v>110</v>
      </c>
      <c r="P15" s="3" t="s">
        <v>282</v>
      </c>
      <c r="Q15" s="2">
        <v>1</v>
      </c>
      <c r="R15" s="3" t="s">
        <v>282</v>
      </c>
      <c r="S15" s="2">
        <v>16</v>
      </c>
      <c r="T15" s="3" t="s">
        <v>283</v>
      </c>
      <c r="U15" s="2">
        <v>24</v>
      </c>
      <c r="V15" s="2" t="s">
        <v>152</v>
      </c>
      <c r="W15" s="2">
        <v>79100</v>
      </c>
      <c r="X15" s="2">
        <v>8452632930</v>
      </c>
      <c r="Y15" s="23" t="s">
        <v>378</v>
      </c>
      <c r="Z15" s="24" t="s">
        <v>177</v>
      </c>
      <c r="AA15" s="23" t="s">
        <v>387</v>
      </c>
      <c r="AB15" s="24" t="s">
        <v>380</v>
      </c>
      <c r="AC15" s="24" t="s">
        <v>380</v>
      </c>
      <c r="AD15" s="6" t="s">
        <v>178</v>
      </c>
      <c r="AE15" s="25">
        <v>43931</v>
      </c>
      <c r="AF15" s="25">
        <v>43931</v>
      </c>
      <c r="AG15" s="6" t="s">
        <v>375</v>
      </c>
    </row>
    <row r="16" spans="1:33" x14ac:dyDescent="0.25">
      <c r="A16" s="6">
        <v>2020</v>
      </c>
      <c r="B16" s="17">
        <v>43891</v>
      </c>
      <c r="C16" s="17">
        <v>43921</v>
      </c>
      <c r="D16" s="7">
        <v>21</v>
      </c>
      <c r="E16" s="8" t="s">
        <v>290</v>
      </c>
      <c r="F16" s="8" t="s">
        <v>376</v>
      </c>
      <c r="G16" s="8" t="s">
        <v>377</v>
      </c>
      <c r="H16" s="8" t="s">
        <v>190</v>
      </c>
      <c r="I16" s="8" t="s">
        <v>198</v>
      </c>
      <c r="J16" s="9">
        <v>43902</v>
      </c>
      <c r="K16" s="3" t="s">
        <v>106</v>
      </c>
      <c r="L16" s="3" t="s">
        <v>280</v>
      </c>
      <c r="M16" s="2">
        <v>5</v>
      </c>
      <c r="N16" s="3" t="s">
        <v>281</v>
      </c>
      <c r="O16" s="2" t="s">
        <v>110</v>
      </c>
      <c r="P16" s="3" t="s">
        <v>282</v>
      </c>
      <c r="Q16" s="2">
        <v>1</v>
      </c>
      <c r="R16" s="3" t="s">
        <v>282</v>
      </c>
      <c r="S16" s="2">
        <v>16</v>
      </c>
      <c r="T16" s="3" t="s">
        <v>283</v>
      </c>
      <c r="U16" s="2">
        <v>24</v>
      </c>
      <c r="V16" s="2" t="s">
        <v>152</v>
      </c>
      <c r="W16" s="2">
        <v>79100</v>
      </c>
      <c r="X16" s="2">
        <v>8452632930</v>
      </c>
      <c r="Y16" s="23" t="s">
        <v>378</v>
      </c>
      <c r="Z16" s="4" t="s">
        <v>177</v>
      </c>
      <c r="AA16" s="5" t="s">
        <v>388</v>
      </c>
      <c r="AB16" s="24" t="s">
        <v>380</v>
      </c>
      <c r="AC16" s="24" t="s">
        <v>380</v>
      </c>
      <c r="AD16" s="6" t="s">
        <v>178</v>
      </c>
      <c r="AE16" s="25">
        <v>43931</v>
      </c>
      <c r="AF16" s="25">
        <v>43931</v>
      </c>
      <c r="AG16" s="6" t="s">
        <v>375</v>
      </c>
    </row>
    <row r="17" spans="1:33" x14ac:dyDescent="0.25">
      <c r="A17" s="6">
        <v>2020</v>
      </c>
      <c r="B17" s="17">
        <v>43891</v>
      </c>
      <c r="C17" s="17">
        <v>43921</v>
      </c>
      <c r="D17" s="7">
        <v>22</v>
      </c>
      <c r="E17" s="8" t="s">
        <v>291</v>
      </c>
      <c r="F17" s="8" t="s">
        <v>199</v>
      </c>
      <c r="G17" s="8" t="s">
        <v>200</v>
      </c>
      <c r="H17" s="8" t="s">
        <v>201</v>
      </c>
      <c r="I17" s="8" t="s">
        <v>202</v>
      </c>
      <c r="J17" s="9">
        <v>42278</v>
      </c>
      <c r="K17" s="3" t="s">
        <v>106</v>
      </c>
      <c r="L17" s="3" t="s">
        <v>280</v>
      </c>
      <c r="M17" s="2">
        <v>5</v>
      </c>
      <c r="N17" s="3" t="s">
        <v>281</v>
      </c>
      <c r="O17" s="2" t="s">
        <v>110</v>
      </c>
      <c r="P17" s="3" t="s">
        <v>282</v>
      </c>
      <c r="Q17" s="2">
        <v>1</v>
      </c>
      <c r="R17" s="3" t="s">
        <v>282</v>
      </c>
      <c r="S17" s="2">
        <v>16</v>
      </c>
      <c r="T17" s="3" t="s">
        <v>283</v>
      </c>
      <c r="U17" s="2">
        <v>24</v>
      </c>
      <c r="V17" s="2" t="s">
        <v>152</v>
      </c>
      <c r="W17" s="2">
        <v>79100</v>
      </c>
      <c r="X17" s="2">
        <v>8452632930</v>
      </c>
      <c r="Y17" s="23" t="s">
        <v>378</v>
      </c>
      <c r="Z17" s="24" t="s">
        <v>177</v>
      </c>
      <c r="AA17" s="24" t="s">
        <v>389</v>
      </c>
      <c r="AB17" s="24" t="s">
        <v>380</v>
      </c>
      <c r="AC17" s="24" t="s">
        <v>380</v>
      </c>
      <c r="AD17" s="6" t="s">
        <v>178</v>
      </c>
      <c r="AE17" s="25">
        <v>43931</v>
      </c>
      <c r="AF17" s="25">
        <v>43931</v>
      </c>
      <c r="AG17" s="6" t="s">
        <v>375</v>
      </c>
    </row>
    <row r="18" spans="1:33" x14ac:dyDescent="0.25">
      <c r="A18" s="6">
        <v>2020</v>
      </c>
      <c r="B18" s="17">
        <v>43891</v>
      </c>
      <c r="C18" s="17">
        <v>43921</v>
      </c>
      <c r="D18" s="7">
        <v>18</v>
      </c>
      <c r="E18" s="8" t="s">
        <v>203</v>
      </c>
      <c r="F18" s="8" t="s">
        <v>204</v>
      </c>
      <c r="G18" s="8" t="s">
        <v>205</v>
      </c>
      <c r="H18" s="8" t="s">
        <v>189</v>
      </c>
      <c r="I18" s="8" t="s">
        <v>206</v>
      </c>
      <c r="J18" s="9">
        <v>42278</v>
      </c>
      <c r="K18" s="3" t="s">
        <v>106</v>
      </c>
      <c r="L18" s="3" t="s">
        <v>280</v>
      </c>
      <c r="M18" s="2">
        <v>5</v>
      </c>
      <c r="N18" s="3" t="s">
        <v>281</v>
      </c>
      <c r="O18" s="2" t="s">
        <v>110</v>
      </c>
      <c r="P18" s="3" t="s">
        <v>282</v>
      </c>
      <c r="Q18" s="2">
        <v>1</v>
      </c>
      <c r="R18" s="3" t="s">
        <v>282</v>
      </c>
      <c r="S18" s="2">
        <v>16</v>
      </c>
      <c r="T18" s="3" t="s">
        <v>283</v>
      </c>
      <c r="U18" s="2">
        <v>24</v>
      </c>
      <c r="V18" s="2" t="s">
        <v>152</v>
      </c>
      <c r="W18" s="2">
        <v>79100</v>
      </c>
      <c r="X18" s="2">
        <v>8452632930</v>
      </c>
      <c r="Y18" s="23" t="s">
        <v>378</v>
      </c>
      <c r="Z18" s="24" t="s">
        <v>177</v>
      </c>
      <c r="AA18" s="19" t="s">
        <v>390</v>
      </c>
      <c r="AB18" s="24" t="s">
        <v>380</v>
      </c>
      <c r="AC18" s="24" t="s">
        <v>380</v>
      </c>
      <c r="AD18" s="6" t="s">
        <v>178</v>
      </c>
      <c r="AE18" s="25">
        <v>43931</v>
      </c>
      <c r="AF18" s="25">
        <v>43931</v>
      </c>
      <c r="AG18" s="6" t="s">
        <v>375</v>
      </c>
    </row>
    <row r="19" spans="1:33" x14ac:dyDescent="0.25">
      <c r="A19" s="6">
        <v>2020</v>
      </c>
      <c r="B19" s="17">
        <v>43891</v>
      </c>
      <c r="C19" s="17">
        <v>43921</v>
      </c>
      <c r="D19" s="7">
        <v>20</v>
      </c>
      <c r="E19" s="8" t="s">
        <v>292</v>
      </c>
      <c r="F19" s="8" t="s">
        <v>327</v>
      </c>
      <c r="G19" s="8" t="s">
        <v>328</v>
      </c>
      <c r="H19" s="8" t="s">
        <v>228</v>
      </c>
      <c r="I19" s="8" t="s">
        <v>207</v>
      </c>
      <c r="J19" s="9">
        <v>43374</v>
      </c>
      <c r="K19" s="3" t="s">
        <v>106</v>
      </c>
      <c r="L19" s="3" t="s">
        <v>280</v>
      </c>
      <c r="M19" s="2">
        <v>5</v>
      </c>
      <c r="N19" s="3" t="s">
        <v>281</v>
      </c>
      <c r="O19" s="2" t="s">
        <v>110</v>
      </c>
      <c r="P19" s="3" t="s">
        <v>282</v>
      </c>
      <c r="Q19" s="2">
        <v>1</v>
      </c>
      <c r="R19" s="3" t="s">
        <v>282</v>
      </c>
      <c r="S19" s="2">
        <v>16</v>
      </c>
      <c r="T19" s="3" t="s">
        <v>283</v>
      </c>
      <c r="U19" s="2">
        <v>24</v>
      </c>
      <c r="V19" s="2" t="s">
        <v>152</v>
      </c>
      <c r="W19" s="2">
        <v>79100</v>
      </c>
      <c r="X19" s="2">
        <v>8452632930</v>
      </c>
      <c r="Y19" s="23" t="s">
        <v>378</v>
      </c>
      <c r="Z19" s="24" t="s">
        <v>177</v>
      </c>
      <c r="AA19" s="19" t="s">
        <v>391</v>
      </c>
      <c r="AB19" s="24" t="s">
        <v>380</v>
      </c>
      <c r="AC19" s="24" t="s">
        <v>380</v>
      </c>
      <c r="AD19" s="6" t="s">
        <v>178</v>
      </c>
      <c r="AE19" s="25">
        <v>43931</v>
      </c>
      <c r="AF19" s="25">
        <v>43931</v>
      </c>
      <c r="AG19" s="6" t="s">
        <v>375</v>
      </c>
    </row>
    <row r="20" spans="1:33" x14ac:dyDescent="0.25">
      <c r="A20" s="6">
        <v>2020</v>
      </c>
      <c r="B20" s="17">
        <v>43891</v>
      </c>
      <c r="C20" s="17">
        <v>43921</v>
      </c>
      <c r="D20" s="7">
        <v>18</v>
      </c>
      <c r="E20" s="8" t="s">
        <v>293</v>
      </c>
      <c r="F20" s="8" t="s">
        <v>329</v>
      </c>
      <c r="G20" s="8" t="s">
        <v>223</v>
      </c>
      <c r="H20" s="8" t="s">
        <v>226</v>
      </c>
      <c r="I20" s="8" t="s">
        <v>208</v>
      </c>
      <c r="J20" s="9">
        <v>43374</v>
      </c>
      <c r="K20" s="3" t="s">
        <v>106</v>
      </c>
      <c r="L20" s="3" t="s">
        <v>280</v>
      </c>
      <c r="M20" s="2">
        <v>5</v>
      </c>
      <c r="N20" s="3" t="s">
        <v>281</v>
      </c>
      <c r="O20" s="2" t="s">
        <v>110</v>
      </c>
      <c r="P20" s="3" t="s">
        <v>282</v>
      </c>
      <c r="Q20" s="2">
        <v>1</v>
      </c>
      <c r="R20" s="3" t="s">
        <v>282</v>
      </c>
      <c r="S20" s="2">
        <v>16</v>
      </c>
      <c r="T20" s="3" t="s">
        <v>283</v>
      </c>
      <c r="U20" s="2">
        <v>24</v>
      </c>
      <c r="V20" s="2" t="s">
        <v>152</v>
      </c>
      <c r="W20" s="2">
        <v>79100</v>
      </c>
      <c r="X20" s="2">
        <v>8452632930</v>
      </c>
      <c r="Y20" s="23" t="s">
        <v>378</v>
      </c>
      <c r="Z20" s="24" t="s">
        <v>177</v>
      </c>
      <c r="AA20" s="24" t="s">
        <v>392</v>
      </c>
      <c r="AB20" s="24" t="s">
        <v>380</v>
      </c>
      <c r="AC20" s="24" t="s">
        <v>380</v>
      </c>
      <c r="AD20" s="6" t="s">
        <v>178</v>
      </c>
      <c r="AE20" s="25">
        <v>43931</v>
      </c>
      <c r="AF20" s="25">
        <v>43931</v>
      </c>
      <c r="AG20" s="6" t="s">
        <v>375</v>
      </c>
    </row>
    <row r="21" spans="1:33" x14ac:dyDescent="0.25">
      <c r="A21" s="6">
        <v>2020</v>
      </c>
      <c r="B21" s="17">
        <v>43891</v>
      </c>
      <c r="C21" s="17">
        <v>43921</v>
      </c>
      <c r="D21" s="7">
        <v>18</v>
      </c>
      <c r="E21" s="8" t="s">
        <v>294</v>
      </c>
      <c r="F21" s="8" t="s">
        <v>209</v>
      </c>
      <c r="G21" s="8" t="s">
        <v>210</v>
      </c>
      <c r="H21" s="8" t="s">
        <v>211</v>
      </c>
      <c r="I21" s="8" t="s">
        <v>212</v>
      </c>
      <c r="J21" s="9">
        <v>42629</v>
      </c>
      <c r="K21" s="3" t="s">
        <v>106</v>
      </c>
      <c r="L21" s="3" t="s">
        <v>280</v>
      </c>
      <c r="M21" s="2">
        <v>5</v>
      </c>
      <c r="N21" s="3" t="s">
        <v>281</v>
      </c>
      <c r="O21" s="2" t="s">
        <v>110</v>
      </c>
      <c r="P21" s="3" t="s">
        <v>282</v>
      </c>
      <c r="Q21" s="2">
        <v>1</v>
      </c>
      <c r="R21" s="3" t="s">
        <v>282</v>
      </c>
      <c r="S21" s="2">
        <v>16</v>
      </c>
      <c r="T21" s="3" t="s">
        <v>283</v>
      </c>
      <c r="U21" s="2">
        <v>24</v>
      </c>
      <c r="V21" s="2" t="s">
        <v>152</v>
      </c>
      <c r="W21" s="2">
        <v>79100</v>
      </c>
      <c r="X21" s="2">
        <v>8452632930</v>
      </c>
      <c r="Y21" s="23" t="s">
        <v>378</v>
      </c>
      <c r="Z21" s="24" t="s">
        <v>177</v>
      </c>
      <c r="AA21" s="24" t="s">
        <v>393</v>
      </c>
      <c r="AB21" s="24" t="s">
        <v>380</v>
      </c>
      <c r="AC21" s="24" t="s">
        <v>380</v>
      </c>
      <c r="AD21" s="6" t="s">
        <v>178</v>
      </c>
      <c r="AE21" s="25">
        <v>43931</v>
      </c>
      <c r="AF21" s="25">
        <v>43931</v>
      </c>
      <c r="AG21" s="6" t="s">
        <v>375</v>
      </c>
    </row>
    <row r="22" spans="1:33" x14ac:dyDescent="0.25">
      <c r="A22" s="6">
        <v>2020</v>
      </c>
      <c r="B22" s="17">
        <v>43891</v>
      </c>
      <c r="C22" s="17">
        <v>43921</v>
      </c>
      <c r="D22" s="7">
        <v>18</v>
      </c>
      <c r="E22" s="8" t="s">
        <v>295</v>
      </c>
      <c r="F22" s="8" t="s">
        <v>213</v>
      </c>
      <c r="G22" s="8" t="s">
        <v>214</v>
      </c>
      <c r="H22" s="8" t="s">
        <v>215</v>
      </c>
      <c r="I22" s="8" t="s">
        <v>216</v>
      </c>
      <c r="J22" s="9">
        <v>42278</v>
      </c>
      <c r="K22" s="3" t="s">
        <v>106</v>
      </c>
      <c r="L22" s="3" t="s">
        <v>280</v>
      </c>
      <c r="M22" s="2">
        <v>5</v>
      </c>
      <c r="N22" s="3" t="s">
        <v>281</v>
      </c>
      <c r="O22" s="2" t="s">
        <v>110</v>
      </c>
      <c r="P22" s="3" t="s">
        <v>282</v>
      </c>
      <c r="Q22" s="2">
        <v>1</v>
      </c>
      <c r="R22" s="3" t="s">
        <v>282</v>
      </c>
      <c r="S22" s="2">
        <v>16</v>
      </c>
      <c r="T22" s="3" t="s">
        <v>283</v>
      </c>
      <c r="U22" s="2">
        <v>24</v>
      </c>
      <c r="V22" s="2" t="s">
        <v>152</v>
      </c>
      <c r="W22" s="2">
        <v>79100</v>
      </c>
      <c r="X22" s="2">
        <v>8452632930</v>
      </c>
      <c r="Y22" s="23" t="s">
        <v>378</v>
      </c>
      <c r="Z22" s="24" t="s">
        <v>177</v>
      </c>
      <c r="AA22" s="19" t="s">
        <v>394</v>
      </c>
      <c r="AB22" s="24" t="s">
        <v>380</v>
      </c>
      <c r="AC22" s="24" t="s">
        <v>380</v>
      </c>
      <c r="AD22" s="6" t="s">
        <v>178</v>
      </c>
      <c r="AE22" s="25">
        <v>43931</v>
      </c>
      <c r="AF22" s="25">
        <v>43931</v>
      </c>
      <c r="AG22" s="6" t="s">
        <v>375</v>
      </c>
    </row>
    <row r="23" spans="1:33" x14ac:dyDescent="0.25">
      <c r="A23" s="6">
        <v>2020</v>
      </c>
      <c r="B23" s="17">
        <v>43891</v>
      </c>
      <c r="C23" s="17">
        <v>43921</v>
      </c>
      <c r="D23" s="7">
        <v>18</v>
      </c>
      <c r="E23" s="8" t="s">
        <v>296</v>
      </c>
      <c r="F23" s="8" t="s">
        <v>217</v>
      </c>
      <c r="G23" s="8" t="s">
        <v>218</v>
      </c>
      <c r="H23" s="8" t="s">
        <v>189</v>
      </c>
      <c r="I23" s="8" t="s">
        <v>219</v>
      </c>
      <c r="J23" s="9">
        <v>42278</v>
      </c>
      <c r="K23" s="3" t="s">
        <v>106</v>
      </c>
      <c r="L23" s="3" t="s">
        <v>280</v>
      </c>
      <c r="M23" s="2">
        <v>5</v>
      </c>
      <c r="N23" s="3" t="s">
        <v>281</v>
      </c>
      <c r="O23" s="2" t="s">
        <v>110</v>
      </c>
      <c r="P23" s="3" t="s">
        <v>282</v>
      </c>
      <c r="Q23" s="2">
        <v>1</v>
      </c>
      <c r="R23" s="3" t="s">
        <v>282</v>
      </c>
      <c r="S23" s="2">
        <v>16</v>
      </c>
      <c r="T23" s="3" t="s">
        <v>283</v>
      </c>
      <c r="U23" s="2">
        <v>24</v>
      </c>
      <c r="V23" s="2" t="s">
        <v>152</v>
      </c>
      <c r="W23" s="2">
        <v>79100</v>
      </c>
      <c r="X23" s="2">
        <v>8452632930</v>
      </c>
      <c r="Y23" s="23" t="s">
        <v>378</v>
      </c>
      <c r="Z23" s="24" t="s">
        <v>177</v>
      </c>
      <c r="AA23" s="19" t="s">
        <v>395</v>
      </c>
      <c r="AB23" s="24" t="s">
        <v>380</v>
      </c>
      <c r="AC23" s="24" t="s">
        <v>380</v>
      </c>
      <c r="AD23" s="6" t="s">
        <v>178</v>
      </c>
      <c r="AE23" s="25">
        <v>43931</v>
      </c>
      <c r="AF23" s="25">
        <v>43931</v>
      </c>
      <c r="AG23" s="6" t="s">
        <v>375</v>
      </c>
    </row>
    <row r="24" spans="1:33" x14ac:dyDescent="0.25">
      <c r="A24" s="6">
        <v>2020</v>
      </c>
      <c r="B24" s="17">
        <v>43891</v>
      </c>
      <c r="C24" s="17">
        <v>43921</v>
      </c>
      <c r="D24" s="7">
        <v>17</v>
      </c>
      <c r="E24" s="8" t="s">
        <v>297</v>
      </c>
      <c r="F24" s="8" t="s">
        <v>330</v>
      </c>
      <c r="G24" s="8" t="s">
        <v>331</v>
      </c>
      <c r="H24" s="8" t="s">
        <v>226</v>
      </c>
      <c r="I24" s="8" t="s">
        <v>220</v>
      </c>
      <c r="J24" s="9">
        <v>43374</v>
      </c>
      <c r="K24" s="3" t="s">
        <v>106</v>
      </c>
      <c r="L24" s="3" t="s">
        <v>280</v>
      </c>
      <c r="M24" s="2">
        <v>5</v>
      </c>
      <c r="N24" s="3" t="s">
        <v>281</v>
      </c>
      <c r="O24" s="2" t="s">
        <v>110</v>
      </c>
      <c r="P24" s="3" t="s">
        <v>282</v>
      </c>
      <c r="Q24" s="2">
        <v>1</v>
      </c>
      <c r="R24" s="3" t="s">
        <v>282</v>
      </c>
      <c r="S24" s="2">
        <v>16</v>
      </c>
      <c r="T24" s="3" t="s">
        <v>283</v>
      </c>
      <c r="U24" s="2">
        <v>24</v>
      </c>
      <c r="V24" s="2" t="s">
        <v>152</v>
      </c>
      <c r="W24" s="2">
        <v>79100</v>
      </c>
      <c r="X24" s="2">
        <v>8452632930</v>
      </c>
      <c r="Y24" s="23" t="s">
        <v>378</v>
      </c>
      <c r="Z24" s="24" t="s">
        <v>177</v>
      </c>
      <c r="AA24" s="19" t="s">
        <v>396</v>
      </c>
      <c r="AB24" s="24" t="s">
        <v>380</v>
      </c>
      <c r="AC24" s="24" t="s">
        <v>380</v>
      </c>
      <c r="AD24" s="6" t="s">
        <v>178</v>
      </c>
      <c r="AE24" s="25">
        <v>43931</v>
      </c>
      <c r="AF24" s="25">
        <v>43931</v>
      </c>
      <c r="AG24" s="6" t="s">
        <v>375</v>
      </c>
    </row>
    <row r="25" spans="1:33" x14ac:dyDescent="0.25">
      <c r="A25" s="6">
        <v>2020</v>
      </c>
      <c r="B25" s="17">
        <v>43891</v>
      </c>
      <c r="C25" s="17">
        <v>43921</v>
      </c>
      <c r="D25" s="7">
        <v>18</v>
      </c>
      <c r="E25" s="8" t="s">
        <v>298</v>
      </c>
      <c r="F25" s="8" t="s">
        <v>222</v>
      </c>
      <c r="G25" s="8" t="s">
        <v>223</v>
      </c>
      <c r="H25" s="8" t="s">
        <v>215</v>
      </c>
      <c r="I25" s="8" t="s">
        <v>224</v>
      </c>
      <c r="J25" s="10">
        <v>42979</v>
      </c>
      <c r="K25" s="3" t="s">
        <v>106</v>
      </c>
      <c r="L25" s="3" t="s">
        <v>280</v>
      </c>
      <c r="M25" s="2">
        <v>5</v>
      </c>
      <c r="N25" s="3" t="s">
        <v>281</v>
      </c>
      <c r="O25" s="2" t="s">
        <v>110</v>
      </c>
      <c r="P25" s="3" t="s">
        <v>282</v>
      </c>
      <c r="Q25" s="2">
        <v>1</v>
      </c>
      <c r="R25" s="3" t="s">
        <v>282</v>
      </c>
      <c r="S25" s="2">
        <v>16</v>
      </c>
      <c r="T25" s="3" t="s">
        <v>283</v>
      </c>
      <c r="U25" s="2">
        <v>24</v>
      </c>
      <c r="V25" s="2" t="s">
        <v>152</v>
      </c>
      <c r="W25" s="2">
        <v>79100</v>
      </c>
      <c r="X25" s="2">
        <v>8452632930</v>
      </c>
      <c r="Y25" s="23" t="s">
        <v>378</v>
      </c>
      <c r="Z25" s="24" t="s">
        <v>177</v>
      </c>
      <c r="AA25" s="24" t="s">
        <v>397</v>
      </c>
      <c r="AB25" s="24" t="s">
        <v>380</v>
      </c>
      <c r="AC25" s="24" t="s">
        <v>380</v>
      </c>
      <c r="AD25" s="6" t="s">
        <v>178</v>
      </c>
      <c r="AE25" s="25">
        <v>43931</v>
      </c>
      <c r="AF25" s="25">
        <v>43931</v>
      </c>
      <c r="AG25" s="6" t="s">
        <v>375</v>
      </c>
    </row>
    <row r="26" spans="1:33" x14ac:dyDescent="0.25">
      <c r="A26" s="6">
        <v>2020</v>
      </c>
      <c r="B26" s="17">
        <v>43891</v>
      </c>
      <c r="C26" s="17">
        <v>43921</v>
      </c>
      <c r="D26" s="7">
        <v>15</v>
      </c>
      <c r="E26" s="8" t="s">
        <v>299</v>
      </c>
      <c r="F26" s="8" t="s">
        <v>359</v>
      </c>
      <c r="G26" s="8" t="s">
        <v>360</v>
      </c>
      <c r="H26" s="8" t="s">
        <v>361</v>
      </c>
      <c r="I26" s="8" t="s">
        <v>358</v>
      </c>
      <c r="J26" s="9" t="s">
        <v>357</v>
      </c>
      <c r="K26" s="3" t="s">
        <v>106</v>
      </c>
      <c r="L26" s="3" t="s">
        <v>280</v>
      </c>
      <c r="M26" s="2">
        <v>5</v>
      </c>
      <c r="N26" s="3" t="s">
        <v>281</v>
      </c>
      <c r="O26" s="2" t="s">
        <v>110</v>
      </c>
      <c r="P26" s="3" t="s">
        <v>282</v>
      </c>
      <c r="Q26" s="2">
        <v>1</v>
      </c>
      <c r="R26" s="3" t="s">
        <v>282</v>
      </c>
      <c r="S26" s="2">
        <v>16</v>
      </c>
      <c r="T26" s="3" t="s">
        <v>283</v>
      </c>
      <c r="U26" s="2">
        <v>24</v>
      </c>
      <c r="V26" s="2" t="s">
        <v>152</v>
      </c>
      <c r="W26" s="2">
        <v>79100</v>
      </c>
      <c r="X26" s="2">
        <v>8452632930</v>
      </c>
      <c r="Y26" s="23" t="s">
        <v>378</v>
      </c>
      <c r="Z26" s="24" t="s">
        <v>177</v>
      </c>
      <c r="AA26" s="19" t="s">
        <v>398</v>
      </c>
      <c r="AB26" s="24" t="s">
        <v>380</v>
      </c>
      <c r="AC26" s="24" t="s">
        <v>380</v>
      </c>
      <c r="AD26" s="6" t="s">
        <v>178</v>
      </c>
      <c r="AE26" s="25">
        <v>43931</v>
      </c>
      <c r="AF26" s="25">
        <v>43931</v>
      </c>
      <c r="AG26" s="6" t="s">
        <v>375</v>
      </c>
    </row>
    <row r="27" spans="1:33" s="16" customFormat="1" x14ac:dyDescent="0.25">
      <c r="A27" s="6">
        <v>2020</v>
      </c>
      <c r="B27" s="17">
        <v>43891</v>
      </c>
      <c r="C27" s="17">
        <v>43921</v>
      </c>
      <c r="D27" s="7">
        <v>15</v>
      </c>
      <c r="E27" s="8" t="s">
        <v>347</v>
      </c>
      <c r="F27" s="8" t="s">
        <v>354</v>
      </c>
      <c r="G27" s="8" t="s">
        <v>355</v>
      </c>
      <c r="H27" s="8" t="s">
        <v>356</v>
      </c>
      <c r="I27" s="8" t="s">
        <v>353</v>
      </c>
      <c r="J27" s="9">
        <v>43521</v>
      </c>
      <c r="K27" s="3" t="s">
        <v>106</v>
      </c>
      <c r="L27" s="3" t="s">
        <v>280</v>
      </c>
      <c r="M27" s="2">
        <v>5</v>
      </c>
      <c r="N27" s="3" t="s">
        <v>281</v>
      </c>
      <c r="O27" s="2" t="s">
        <v>110</v>
      </c>
      <c r="P27" s="3" t="s">
        <v>282</v>
      </c>
      <c r="Q27" s="2">
        <v>1</v>
      </c>
      <c r="R27" s="3" t="s">
        <v>282</v>
      </c>
      <c r="S27" s="2">
        <v>16</v>
      </c>
      <c r="T27" s="3" t="s">
        <v>283</v>
      </c>
      <c r="U27" s="2">
        <v>24</v>
      </c>
      <c r="V27" s="2" t="s">
        <v>152</v>
      </c>
      <c r="W27" s="2">
        <v>79100</v>
      </c>
      <c r="X27" s="2">
        <v>8452632930</v>
      </c>
      <c r="Y27" s="23" t="s">
        <v>378</v>
      </c>
      <c r="Z27" s="24" t="s">
        <v>177</v>
      </c>
      <c r="AA27" s="19" t="s">
        <v>399</v>
      </c>
      <c r="AB27" s="24" t="s">
        <v>380</v>
      </c>
      <c r="AC27" s="24" t="s">
        <v>380</v>
      </c>
      <c r="AD27" s="6" t="s">
        <v>178</v>
      </c>
      <c r="AE27" s="25">
        <v>43931</v>
      </c>
      <c r="AF27" s="25">
        <v>43931</v>
      </c>
      <c r="AG27" s="6" t="s">
        <v>375</v>
      </c>
    </row>
    <row r="28" spans="1:33" s="16" customFormat="1" x14ac:dyDescent="0.25">
      <c r="A28" s="6">
        <v>2020</v>
      </c>
      <c r="B28" s="17">
        <v>43891</v>
      </c>
      <c r="C28" s="17">
        <v>43921</v>
      </c>
      <c r="D28" s="7">
        <v>15</v>
      </c>
      <c r="E28" s="8" t="s">
        <v>348</v>
      </c>
      <c r="F28" s="8" t="s">
        <v>349</v>
      </c>
      <c r="G28" s="8" t="s">
        <v>350</v>
      </c>
      <c r="H28" s="8" t="s">
        <v>351</v>
      </c>
      <c r="I28" s="8" t="s">
        <v>352</v>
      </c>
      <c r="J28" s="9">
        <v>43521</v>
      </c>
      <c r="K28" s="3" t="s">
        <v>106</v>
      </c>
      <c r="L28" s="3" t="s">
        <v>280</v>
      </c>
      <c r="M28" s="2">
        <v>5</v>
      </c>
      <c r="N28" s="3" t="s">
        <v>281</v>
      </c>
      <c r="O28" s="2" t="s">
        <v>110</v>
      </c>
      <c r="P28" s="3" t="s">
        <v>282</v>
      </c>
      <c r="Q28" s="2">
        <v>1</v>
      </c>
      <c r="R28" s="3" t="s">
        <v>282</v>
      </c>
      <c r="S28" s="2">
        <v>16</v>
      </c>
      <c r="T28" s="3" t="s">
        <v>283</v>
      </c>
      <c r="U28" s="2">
        <v>24</v>
      </c>
      <c r="V28" s="2" t="s">
        <v>152</v>
      </c>
      <c r="W28" s="2">
        <v>79100</v>
      </c>
      <c r="X28" s="2">
        <v>8452632930</v>
      </c>
      <c r="Y28" s="23" t="s">
        <v>378</v>
      </c>
      <c r="Z28" s="24" t="s">
        <v>177</v>
      </c>
      <c r="AA28" s="23" t="s">
        <v>400</v>
      </c>
      <c r="AB28" s="24" t="s">
        <v>380</v>
      </c>
      <c r="AC28" s="24" t="s">
        <v>380</v>
      </c>
      <c r="AD28" s="6" t="s">
        <v>178</v>
      </c>
      <c r="AE28" s="25">
        <v>43931</v>
      </c>
      <c r="AF28" s="25">
        <v>43931</v>
      </c>
      <c r="AG28" s="6" t="s">
        <v>375</v>
      </c>
    </row>
    <row r="29" spans="1:33" x14ac:dyDescent="0.25">
      <c r="A29" s="6">
        <v>2020</v>
      </c>
      <c r="B29" s="17">
        <v>43891</v>
      </c>
      <c r="C29" s="17">
        <v>43921</v>
      </c>
      <c r="D29" s="7">
        <v>18</v>
      </c>
      <c r="E29" s="8" t="s">
        <v>300</v>
      </c>
      <c r="F29" s="8" t="s">
        <v>227</v>
      </c>
      <c r="G29" s="8" t="s">
        <v>228</v>
      </c>
      <c r="H29" s="8" t="s">
        <v>226</v>
      </c>
      <c r="I29" s="8" t="s">
        <v>229</v>
      </c>
      <c r="J29" s="9">
        <v>42278</v>
      </c>
      <c r="K29" s="3" t="s">
        <v>106</v>
      </c>
      <c r="L29" s="3" t="s">
        <v>280</v>
      </c>
      <c r="M29" s="2">
        <v>5</v>
      </c>
      <c r="N29" s="3" t="s">
        <v>281</v>
      </c>
      <c r="O29" s="2" t="s">
        <v>110</v>
      </c>
      <c r="P29" s="3" t="s">
        <v>282</v>
      </c>
      <c r="Q29" s="2">
        <v>1</v>
      </c>
      <c r="R29" s="3" t="s">
        <v>282</v>
      </c>
      <c r="S29" s="2">
        <v>16</v>
      </c>
      <c r="T29" s="3" t="s">
        <v>283</v>
      </c>
      <c r="U29" s="2">
        <v>24</v>
      </c>
      <c r="V29" s="2" t="s">
        <v>152</v>
      </c>
      <c r="W29" s="2">
        <v>79100</v>
      </c>
      <c r="X29" s="2">
        <v>8452632930</v>
      </c>
      <c r="Y29" s="23" t="s">
        <v>378</v>
      </c>
      <c r="Z29" s="24" t="s">
        <v>177</v>
      </c>
      <c r="AA29" s="23" t="s">
        <v>401</v>
      </c>
      <c r="AB29" s="24" t="s">
        <v>380</v>
      </c>
      <c r="AC29" s="24" t="s">
        <v>380</v>
      </c>
      <c r="AD29" s="6" t="s">
        <v>178</v>
      </c>
      <c r="AE29" s="25">
        <v>43931</v>
      </c>
      <c r="AF29" s="25">
        <v>43931</v>
      </c>
      <c r="AG29" s="6" t="s">
        <v>375</v>
      </c>
    </row>
    <row r="30" spans="1:33" x14ac:dyDescent="0.25">
      <c r="A30" s="6">
        <v>2020</v>
      </c>
      <c r="B30" s="17">
        <v>43891</v>
      </c>
      <c r="C30" s="17">
        <v>43921</v>
      </c>
      <c r="D30" s="7">
        <v>18</v>
      </c>
      <c r="E30" s="8" t="s">
        <v>301</v>
      </c>
      <c r="F30" s="8" t="s">
        <v>230</v>
      </c>
      <c r="G30" s="8" t="s">
        <v>184</v>
      </c>
      <c r="H30" s="8" t="s">
        <v>182</v>
      </c>
      <c r="I30" s="8" t="s">
        <v>231</v>
      </c>
      <c r="J30" s="9">
        <v>41821</v>
      </c>
      <c r="K30" s="3" t="s">
        <v>106</v>
      </c>
      <c r="L30" s="3" t="s">
        <v>280</v>
      </c>
      <c r="M30" s="2">
        <v>5</v>
      </c>
      <c r="N30" s="3" t="s">
        <v>281</v>
      </c>
      <c r="O30" s="2" t="s">
        <v>110</v>
      </c>
      <c r="P30" s="3" t="s">
        <v>282</v>
      </c>
      <c r="Q30" s="2">
        <v>1</v>
      </c>
      <c r="R30" s="3" t="s">
        <v>282</v>
      </c>
      <c r="S30" s="2">
        <v>16</v>
      </c>
      <c r="T30" s="3" t="s">
        <v>283</v>
      </c>
      <c r="U30" s="2">
        <v>24</v>
      </c>
      <c r="V30" s="2" t="s">
        <v>152</v>
      </c>
      <c r="W30" s="2">
        <v>79100</v>
      </c>
      <c r="X30" s="2">
        <v>8452632930</v>
      </c>
      <c r="Y30" s="23" t="s">
        <v>378</v>
      </c>
      <c r="Z30" s="24" t="s">
        <v>177</v>
      </c>
      <c r="AA30" s="24" t="s">
        <v>402</v>
      </c>
      <c r="AB30" s="24" t="s">
        <v>380</v>
      </c>
      <c r="AC30" s="24" t="s">
        <v>380</v>
      </c>
      <c r="AD30" s="6" t="s">
        <v>178</v>
      </c>
      <c r="AE30" s="25">
        <v>43931</v>
      </c>
      <c r="AF30" s="25">
        <v>43931</v>
      </c>
      <c r="AG30" s="6" t="s">
        <v>375</v>
      </c>
    </row>
    <row r="31" spans="1:33" x14ac:dyDescent="0.25">
      <c r="A31" s="6">
        <v>2020</v>
      </c>
      <c r="B31" s="17">
        <v>43891</v>
      </c>
      <c r="C31" s="17">
        <v>43921</v>
      </c>
      <c r="D31" s="7">
        <v>18</v>
      </c>
      <c r="E31" s="8" t="s">
        <v>302</v>
      </c>
      <c r="F31" s="8" t="s">
        <v>232</v>
      </c>
      <c r="G31" s="8" t="s">
        <v>233</v>
      </c>
      <c r="H31" s="8" t="s">
        <v>191</v>
      </c>
      <c r="I31" s="8" t="s">
        <v>234</v>
      </c>
      <c r="J31" s="11">
        <v>42278</v>
      </c>
      <c r="K31" s="3" t="s">
        <v>106</v>
      </c>
      <c r="L31" s="3" t="s">
        <v>280</v>
      </c>
      <c r="M31" s="2">
        <v>5</v>
      </c>
      <c r="N31" s="3" t="s">
        <v>281</v>
      </c>
      <c r="O31" s="2" t="s">
        <v>110</v>
      </c>
      <c r="P31" s="3" t="s">
        <v>282</v>
      </c>
      <c r="Q31" s="2">
        <v>1</v>
      </c>
      <c r="R31" s="3" t="s">
        <v>282</v>
      </c>
      <c r="S31" s="2">
        <v>16</v>
      </c>
      <c r="T31" s="3" t="s">
        <v>283</v>
      </c>
      <c r="U31" s="2">
        <v>24</v>
      </c>
      <c r="V31" s="2" t="s">
        <v>152</v>
      </c>
      <c r="W31" s="2">
        <v>79100</v>
      </c>
      <c r="X31" s="2">
        <v>8452632930</v>
      </c>
      <c r="Y31" s="23" t="s">
        <v>378</v>
      </c>
      <c r="Z31" s="24" t="s">
        <v>177</v>
      </c>
      <c r="AA31" s="19" t="s">
        <v>403</v>
      </c>
      <c r="AB31" s="24" t="s">
        <v>380</v>
      </c>
      <c r="AC31" s="24" t="s">
        <v>380</v>
      </c>
      <c r="AD31" s="6" t="s">
        <v>178</v>
      </c>
      <c r="AE31" s="25">
        <v>43931</v>
      </c>
      <c r="AF31" s="25">
        <v>43931</v>
      </c>
      <c r="AG31" s="6" t="s">
        <v>375</v>
      </c>
    </row>
    <row r="32" spans="1:33" x14ac:dyDescent="0.25">
      <c r="A32" s="6">
        <v>2020</v>
      </c>
      <c r="B32" s="17">
        <v>43891</v>
      </c>
      <c r="C32" s="17">
        <v>43921</v>
      </c>
      <c r="D32" s="7">
        <v>18</v>
      </c>
      <c r="E32" s="8" t="s">
        <v>303</v>
      </c>
      <c r="F32" s="8" t="s">
        <v>238</v>
      </c>
      <c r="G32" s="8" t="s">
        <v>188</v>
      </c>
      <c r="H32" s="8" t="s">
        <v>188</v>
      </c>
      <c r="I32" s="8" t="s">
        <v>239</v>
      </c>
      <c r="J32" s="11">
        <v>42278</v>
      </c>
      <c r="K32" s="3" t="s">
        <v>106</v>
      </c>
      <c r="L32" s="3" t="s">
        <v>280</v>
      </c>
      <c r="M32" s="2">
        <v>5</v>
      </c>
      <c r="N32" s="3" t="s">
        <v>281</v>
      </c>
      <c r="O32" s="2" t="s">
        <v>110</v>
      </c>
      <c r="P32" s="3" t="s">
        <v>282</v>
      </c>
      <c r="Q32" s="2">
        <v>1</v>
      </c>
      <c r="R32" s="3" t="s">
        <v>282</v>
      </c>
      <c r="S32" s="2">
        <v>16</v>
      </c>
      <c r="T32" s="3" t="s">
        <v>283</v>
      </c>
      <c r="U32" s="2">
        <v>24</v>
      </c>
      <c r="V32" s="2" t="s">
        <v>152</v>
      </c>
      <c r="W32" s="2">
        <v>79100</v>
      </c>
      <c r="X32" s="2">
        <v>8452632930</v>
      </c>
      <c r="Y32" s="23" t="s">
        <v>378</v>
      </c>
      <c r="Z32" s="24" t="s">
        <v>177</v>
      </c>
      <c r="AA32" s="23" t="s">
        <v>404</v>
      </c>
      <c r="AB32" s="24" t="s">
        <v>380</v>
      </c>
      <c r="AC32" s="24" t="s">
        <v>380</v>
      </c>
      <c r="AD32" s="6" t="s">
        <v>178</v>
      </c>
      <c r="AE32" s="25">
        <v>43931</v>
      </c>
      <c r="AF32" s="25">
        <v>43931</v>
      </c>
      <c r="AG32" s="6" t="s">
        <v>375</v>
      </c>
    </row>
    <row r="33" spans="1:33" x14ac:dyDescent="0.25">
      <c r="A33" s="6">
        <v>2020</v>
      </c>
      <c r="B33" s="17">
        <v>43891</v>
      </c>
      <c r="C33" s="17">
        <v>43921</v>
      </c>
      <c r="D33" s="7">
        <v>18</v>
      </c>
      <c r="E33" s="8" t="s">
        <v>304</v>
      </c>
      <c r="F33" s="8" t="s">
        <v>332</v>
      </c>
      <c r="G33" s="8" t="s">
        <v>333</v>
      </c>
      <c r="H33" s="8" t="s">
        <v>334</v>
      </c>
      <c r="I33" s="8" t="s">
        <v>241</v>
      </c>
      <c r="J33" s="11">
        <v>43374</v>
      </c>
      <c r="K33" s="3" t="s">
        <v>106</v>
      </c>
      <c r="L33" s="3" t="s">
        <v>280</v>
      </c>
      <c r="M33" s="2">
        <v>5</v>
      </c>
      <c r="N33" s="3" t="s">
        <v>281</v>
      </c>
      <c r="O33" s="2" t="s">
        <v>110</v>
      </c>
      <c r="P33" s="3" t="s">
        <v>282</v>
      </c>
      <c r="Q33" s="2">
        <v>1</v>
      </c>
      <c r="R33" s="3" t="s">
        <v>282</v>
      </c>
      <c r="S33" s="2">
        <v>16</v>
      </c>
      <c r="T33" s="3" t="s">
        <v>283</v>
      </c>
      <c r="U33" s="2">
        <v>24</v>
      </c>
      <c r="V33" s="2" t="s">
        <v>152</v>
      </c>
      <c r="W33" s="2">
        <v>79100</v>
      </c>
      <c r="X33" s="2">
        <v>8452632930</v>
      </c>
      <c r="Y33" s="23" t="s">
        <v>378</v>
      </c>
      <c r="Z33" s="24" t="s">
        <v>177</v>
      </c>
      <c r="AA33" s="19" t="s">
        <v>405</v>
      </c>
      <c r="AB33" s="24" t="s">
        <v>380</v>
      </c>
      <c r="AC33" s="24" t="s">
        <v>380</v>
      </c>
      <c r="AD33" s="6" t="s">
        <v>178</v>
      </c>
      <c r="AE33" s="25">
        <v>43931</v>
      </c>
      <c r="AF33" s="25">
        <v>43931</v>
      </c>
      <c r="AG33" s="6" t="s">
        <v>375</v>
      </c>
    </row>
    <row r="34" spans="1:33" x14ac:dyDescent="0.25">
      <c r="A34" s="6">
        <v>2020</v>
      </c>
      <c r="B34" s="17">
        <v>43891</v>
      </c>
      <c r="C34" s="17">
        <v>43921</v>
      </c>
      <c r="D34" s="7">
        <v>18</v>
      </c>
      <c r="E34" s="8" t="s">
        <v>367</v>
      </c>
      <c r="F34" s="8" t="s">
        <v>242</v>
      </c>
      <c r="G34" s="8" t="s">
        <v>211</v>
      </c>
      <c r="H34" s="8" t="s">
        <v>243</v>
      </c>
      <c r="I34" s="8" t="s">
        <v>244</v>
      </c>
      <c r="J34" s="12">
        <v>40592</v>
      </c>
      <c r="K34" s="3" t="s">
        <v>106</v>
      </c>
      <c r="L34" s="3" t="s">
        <v>280</v>
      </c>
      <c r="M34" s="2">
        <v>5</v>
      </c>
      <c r="N34" s="3" t="s">
        <v>281</v>
      </c>
      <c r="O34" s="2" t="s">
        <v>110</v>
      </c>
      <c r="P34" s="3" t="s">
        <v>282</v>
      </c>
      <c r="Q34" s="2">
        <v>1</v>
      </c>
      <c r="R34" s="3" t="s">
        <v>282</v>
      </c>
      <c r="S34" s="2">
        <v>16</v>
      </c>
      <c r="T34" s="3" t="s">
        <v>283</v>
      </c>
      <c r="U34" s="2">
        <v>24</v>
      </c>
      <c r="V34" s="2" t="s">
        <v>152</v>
      </c>
      <c r="W34" s="2">
        <v>79100</v>
      </c>
      <c r="X34" s="2">
        <v>8452632930</v>
      </c>
      <c r="Y34" s="23" t="s">
        <v>378</v>
      </c>
      <c r="Z34" s="24" t="s">
        <v>177</v>
      </c>
      <c r="AA34" s="19" t="s">
        <v>406</v>
      </c>
      <c r="AB34" s="24" t="s">
        <v>380</v>
      </c>
      <c r="AC34" s="24" t="s">
        <v>380</v>
      </c>
      <c r="AD34" s="6" t="s">
        <v>178</v>
      </c>
      <c r="AE34" s="25">
        <v>43931</v>
      </c>
      <c r="AF34" s="25">
        <v>43931</v>
      </c>
      <c r="AG34" s="6" t="s">
        <v>375</v>
      </c>
    </row>
    <row r="35" spans="1:33" x14ac:dyDescent="0.25">
      <c r="A35" s="6">
        <v>2020</v>
      </c>
      <c r="B35" s="17">
        <v>43891</v>
      </c>
      <c r="C35" s="17">
        <v>43921</v>
      </c>
      <c r="D35" s="7">
        <v>18</v>
      </c>
      <c r="E35" s="8" t="s">
        <v>335</v>
      </c>
      <c r="F35" s="8" t="s">
        <v>336</v>
      </c>
      <c r="G35" s="8" t="s">
        <v>221</v>
      </c>
      <c r="H35" s="8" t="s">
        <v>240</v>
      </c>
      <c r="I35" s="8" t="s">
        <v>245</v>
      </c>
      <c r="J35" s="11">
        <v>43374</v>
      </c>
      <c r="K35" s="3" t="s">
        <v>106</v>
      </c>
      <c r="L35" s="3" t="s">
        <v>280</v>
      </c>
      <c r="M35" s="2">
        <v>5</v>
      </c>
      <c r="N35" s="3" t="s">
        <v>281</v>
      </c>
      <c r="O35" s="2" t="s">
        <v>110</v>
      </c>
      <c r="P35" s="3" t="s">
        <v>282</v>
      </c>
      <c r="Q35" s="2">
        <v>1</v>
      </c>
      <c r="R35" s="3" t="s">
        <v>282</v>
      </c>
      <c r="S35" s="2">
        <v>16</v>
      </c>
      <c r="T35" s="3" t="s">
        <v>283</v>
      </c>
      <c r="U35" s="2">
        <v>24</v>
      </c>
      <c r="V35" s="2" t="s">
        <v>152</v>
      </c>
      <c r="W35" s="2">
        <v>79100</v>
      </c>
      <c r="X35" s="2">
        <v>8452632930</v>
      </c>
      <c r="Y35" s="23" t="s">
        <v>378</v>
      </c>
      <c r="Z35" s="24" t="s">
        <v>177</v>
      </c>
      <c r="AA35" s="19" t="s">
        <v>407</v>
      </c>
      <c r="AB35" s="24" t="s">
        <v>380</v>
      </c>
      <c r="AC35" s="24" t="s">
        <v>380</v>
      </c>
      <c r="AD35" s="6" t="s">
        <v>178</v>
      </c>
      <c r="AE35" s="25">
        <v>43931</v>
      </c>
      <c r="AF35" s="25">
        <v>43931</v>
      </c>
      <c r="AG35" s="6" t="s">
        <v>375</v>
      </c>
    </row>
    <row r="36" spans="1:33" x14ac:dyDescent="0.25">
      <c r="A36" s="6">
        <v>2020</v>
      </c>
      <c r="B36" s="17">
        <v>43891</v>
      </c>
      <c r="C36" s="17">
        <v>43921</v>
      </c>
      <c r="D36" s="7">
        <v>18</v>
      </c>
      <c r="E36" s="8" t="s">
        <v>305</v>
      </c>
      <c r="F36" s="8" t="s">
        <v>246</v>
      </c>
      <c r="G36" s="8" t="s">
        <v>184</v>
      </c>
      <c r="H36" s="8" t="s">
        <v>185</v>
      </c>
      <c r="I36" s="8" t="s">
        <v>247</v>
      </c>
      <c r="J36" s="11">
        <v>42278</v>
      </c>
      <c r="K36" s="3" t="s">
        <v>106</v>
      </c>
      <c r="L36" s="3" t="s">
        <v>280</v>
      </c>
      <c r="M36" s="2">
        <v>5</v>
      </c>
      <c r="N36" s="3" t="s">
        <v>281</v>
      </c>
      <c r="O36" s="2" t="s">
        <v>110</v>
      </c>
      <c r="P36" s="3" t="s">
        <v>282</v>
      </c>
      <c r="Q36" s="2">
        <v>1</v>
      </c>
      <c r="R36" s="3" t="s">
        <v>282</v>
      </c>
      <c r="S36" s="2">
        <v>16</v>
      </c>
      <c r="T36" s="3" t="s">
        <v>283</v>
      </c>
      <c r="U36" s="2">
        <v>24</v>
      </c>
      <c r="V36" s="2" t="s">
        <v>152</v>
      </c>
      <c r="W36" s="2">
        <v>79100</v>
      </c>
      <c r="X36" s="2">
        <v>8452632930</v>
      </c>
      <c r="Y36" s="23" t="s">
        <v>378</v>
      </c>
      <c r="Z36" s="24" t="s">
        <v>177</v>
      </c>
      <c r="AA36" s="24" t="s">
        <v>408</v>
      </c>
      <c r="AB36" s="24" t="s">
        <v>380</v>
      </c>
      <c r="AC36" s="24" t="s">
        <v>380</v>
      </c>
      <c r="AD36" s="6" t="s">
        <v>178</v>
      </c>
      <c r="AE36" s="25">
        <v>43931</v>
      </c>
      <c r="AF36" s="25">
        <v>43931</v>
      </c>
      <c r="AG36" s="6" t="s">
        <v>375</v>
      </c>
    </row>
    <row r="37" spans="1:33" x14ac:dyDescent="0.25">
      <c r="A37" s="6">
        <v>2020</v>
      </c>
      <c r="B37" s="17">
        <v>43891</v>
      </c>
      <c r="C37" s="17">
        <v>43921</v>
      </c>
      <c r="D37" s="7">
        <v>16</v>
      </c>
      <c r="E37" s="8" t="s">
        <v>306</v>
      </c>
      <c r="F37" s="8" t="s">
        <v>249</v>
      </c>
      <c r="G37" s="8" t="s">
        <v>250</v>
      </c>
      <c r="H37" s="8" t="s">
        <v>228</v>
      </c>
      <c r="I37" s="8" t="s">
        <v>251</v>
      </c>
      <c r="J37" s="11">
        <v>42278</v>
      </c>
      <c r="K37" s="3" t="s">
        <v>106</v>
      </c>
      <c r="L37" s="3" t="s">
        <v>280</v>
      </c>
      <c r="M37" s="2">
        <v>5</v>
      </c>
      <c r="N37" s="3" t="s">
        <v>281</v>
      </c>
      <c r="O37" s="2" t="s">
        <v>110</v>
      </c>
      <c r="P37" s="3" t="s">
        <v>282</v>
      </c>
      <c r="Q37" s="2">
        <v>1</v>
      </c>
      <c r="R37" s="3" t="s">
        <v>282</v>
      </c>
      <c r="S37" s="2">
        <v>16</v>
      </c>
      <c r="T37" s="3" t="s">
        <v>283</v>
      </c>
      <c r="U37" s="2">
        <v>24</v>
      </c>
      <c r="V37" s="2" t="s">
        <v>152</v>
      </c>
      <c r="W37" s="2">
        <v>79100</v>
      </c>
      <c r="X37" s="2">
        <v>8452632930</v>
      </c>
      <c r="Y37" s="23" t="s">
        <v>378</v>
      </c>
      <c r="Z37" s="24" t="s">
        <v>177</v>
      </c>
      <c r="AA37" s="19" t="s">
        <v>409</v>
      </c>
      <c r="AB37" s="24" t="s">
        <v>380</v>
      </c>
      <c r="AC37" s="24" t="s">
        <v>380</v>
      </c>
      <c r="AD37" s="6" t="s">
        <v>178</v>
      </c>
      <c r="AE37" s="25">
        <v>43931</v>
      </c>
      <c r="AF37" s="25">
        <v>43931</v>
      </c>
      <c r="AG37" s="6" t="s">
        <v>375</v>
      </c>
    </row>
    <row r="38" spans="1:33" x14ac:dyDescent="0.25">
      <c r="A38" s="6">
        <v>2020</v>
      </c>
      <c r="B38" s="17">
        <v>43891</v>
      </c>
      <c r="C38" s="17">
        <v>43921</v>
      </c>
      <c r="D38" s="7">
        <v>18</v>
      </c>
      <c r="E38" s="8" t="s">
        <v>307</v>
      </c>
      <c r="F38" s="8" t="s">
        <v>252</v>
      </c>
      <c r="G38" s="8" t="s">
        <v>233</v>
      </c>
      <c r="H38" s="8" t="s">
        <v>92</v>
      </c>
      <c r="I38" s="8" t="s">
        <v>253</v>
      </c>
      <c r="J38" s="11">
        <v>42278</v>
      </c>
      <c r="K38" s="3" t="s">
        <v>106</v>
      </c>
      <c r="L38" s="3" t="s">
        <v>280</v>
      </c>
      <c r="M38" s="2">
        <v>5</v>
      </c>
      <c r="N38" s="3" t="s">
        <v>281</v>
      </c>
      <c r="O38" s="2" t="s">
        <v>110</v>
      </c>
      <c r="P38" s="3" t="s">
        <v>282</v>
      </c>
      <c r="Q38" s="2">
        <v>1</v>
      </c>
      <c r="R38" s="3" t="s">
        <v>282</v>
      </c>
      <c r="S38" s="2">
        <v>16</v>
      </c>
      <c r="T38" s="3" t="s">
        <v>283</v>
      </c>
      <c r="U38" s="2">
        <v>24</v>
      </c>
      <c r="V38" s="2" t="s">
        <v>152</v>
      </c>
      <c r="W38" s="2">
        <v>79100</v>
      </c>
      <c r="X38" s="2">
        <v>8452632930</v>
      </c>
      <c r="Y38" s="23" t="s">
        <v>378</v>
      </c>
      <c r="Z38" s="24" t="s">
        <v>177</v>
      </c>
      <c r="AA38" s="19" t="s">
        <v>410</v>
      </c>
      <c r="AB38" s="24" t="s">
        <v>380</v>
      </c>
      <c r="AC38" s="24" t="s">
        <v>380</v>
      </c>
      <c r="AD38" s="6" t="s">
        <v>178</v>
      </c>
      <c r="AE38" s="25">
        <v>43931</v>
      </c>
      <c r="AF38" s="25">
        <v>43931</v>
      </c>
      <c r="AG38" s="6" t="s">
        <v>375</v>
      </c>
    </row>
    <row r="39" spans="1:33" x14ac:dyDescent="0.25">
      <c r="A39" s="6">
        <v>2020</v>
      </c>
      <c r="B39" s="17">
        <v>43891</v>
      </c>
      <c r="C39" s="17">
        <v>43921</v>
      </c>
      <c r="D39" s="7">
        <v>17</v>
      </c>
      <c r="E39" s="8" t="s">
        <v>368</v>
      </c>
      <c r="F39" s="8" t="s">
        <v>337</v>
      </c>
      <c r="G39" s="8" t="s">
        <v>338</v>
      </c>
      <c r="H39" s="8" t="s">
        <v>192</v>
      </c>
      <c r="I39" s="8" t="s">
        <v>254</v>
      </c>
      <c r="J39" s="11">
        <v>43374</v>
      </c>
      <c r="K39" s="3" t="s">
        <v>106</v>
      </c>
      <c r="L39" s="3" t="s">
        <v>280</v>
      </c>
      <c r="M39" s="2">
        <v>5</v>
      </c>
      <c r="N39" s="3" t="s">
        <v>281</v>
      </c>
      <c r="O39" s="2" t="s">
        <v>110</v>
      </c>
      <c r="P39" s="3" t="s">
        <v>282</v>
      </c>
      <c r="Q39" s="2">
        <v>1</v>
      </c>
      <c r="R39" s="3" t="s">
        <v>282</v>
      </c>
      <c r="S39" s="2">
        <v>16</v>
      </c>
      <c r="T39" s="3" t="s">
        <v>283</v>
      </c>
      <c r="U39" s="2">
        <v>24</v>
      </c>
      <c r="V39" s="2" t="s">
        <v>152</v>
      </c>
      <c r="W39" s="2">
        <v>79100</v>
      </c>
      <c r="X39" s="2">
        <v>8452632930</v>
      </c>
      <c r="Y39" s="23" t="s">
        <v>378</v>
      </c>
      <c r="Z39" s="24" t="s">
        <v>177</v>
      </c>
      <c r="AA39" s="19" t="s">
        <v>411</v>
      </c>
      <c r="AB39" s="24" t="s">
        <v>380</v>
      </c>
      <c r="AC39" s="24" t="s">
        <v>380</v>
      </c>
      <c r="AD39" s="6" t="s">
        <v>178</v>
      </c>
      <c r="AE39" s="25">
        <v>43931</v>
      </c>
      <c r="AF39" s="25">
        <v>43931</v>
      </c>
      <c r="AG39" s="6" t="s">
        <v>375</v>
      </c>
    </row>
    <row r="40" spans="1:33" x14ac:dyDescent="0.25">
      <c r="A40" s="6">
        <v>2020</v>
      </c>
      <c r="B40" s="17">
        <v>43891</v>
      </c>
      <c r="C40" s="17">
        <v>43921</v>
      </c>
      <c r="D40" s="7">
        <v>16</v>
      </c>
      <c r="E40" s="8" t="s">
        <v>308</v>
      </c>
      <c r="F40" s="8" t="s">
        <v>255</v>
      </c>
      <c r="G40" s="8" t="s">
        <v>226</v>
      </c>
      <c r="H40" s="8" t="s">
        <v>193</v>
      </c>
      <c r="I40" s="8" t="s">
        <v>256</v>
      </c>
      <c r="J40" s="11">
        <v>42278</v>
      </c>
      <c r="K40" s="3" t="s">
        <v>106</v>
      </c>
      <c r="L40" s="3" t="s">
        <v>280</v>
      </c>
      <c r="M40" s="2">
        <v>5</v>
      </c>
      <c r="N40" s="3" t="s">
        <v>281</v>
      </c>
      <c r="O40" s="2" t="s">
        <v>110</v>
      </c>
      <c r="P40" s="3" t="s">
        <v>282</v>
      </c>
      <c r="Q40" s="2">
        <v>1</v>
      </c>
      <c r="R40" s="3" t="s">
        <v>282</v>
      </c>
      <c r="S40" s="2">
        <v>16</v>
      </c>
      <c r="T40" s="3" t="s">
        <v>283</v>
      </c>
      <c r="U40" s="2">
        <v>24</v>
      </c>
      <c r="V40" s="2" t="s">
        <v>152</v>
      </c>
      <c r="W40" s="2">
        <v>79100</v>
      </c>
      <c r="X40" s="2">
        <v>8452632930</v>
      </c>
      <c r="Y40" s="23" t="s">
        <v>378</v>
      </c>
      <c r="Z40" s="24" t="s">
        <v>177</v>
      </c>
      <c r="AA40" s="19" t="s">
        <v>412</v>
      </c>
      <c r="AB40" s="24" t="s">
        <v>380</v>
      </c>
      <c r="AC40" s="24" t="s">
        <v>380</v>
      </c>
      <c r="AD40" s="6" t="s">
        <v>178</v>
      </c>
      <c r="AE40" s="25">
        <v>43931</v>
      </c>
      <c r="AF40" s="25">
        <v>43931</v>
      </c>
      <c r="AG40" s="6" t="s">
        <v>375</v>
      </c>
    </row>
    <row r="41" spans="1:33" x14ac:dyDescent="0.25">
      <c r="A41" s="6">
        <v>2020</v>
      </c>
      <c r="B41" s="17">
        <v>43891</v>
      </c>
      <c r="C41" s="17">
        <v>43921</v>
      </c>
      <c r="D41" s="7">
        <v>12</v>
      </c>
      <c r="E41" s="8" t="s">
        <v>309</v>
      </c>
      <c r="F41" s="8" t="s">
        <v>257</v>
      </c>
      <c r="G41" s="8" t="s">
        <v>182</v>
      </c>
      <c r="H41" s="8" t="s">
        <v>188</v>
      </c>
      <c r="I41" s="8" t="s">
        <v>229</v>
      </c>
      <c r="J41" s="11">
        <v>42278</v>
      </c>
      <c r="K41" s="3" t="s">
        <v>106</v>
      </c>
      <c r="L41" s="3" t="s">
        <v>280</v>
      </c>
      <c r="M41" s="2">
        <v>5</v>
      </c>
      <c r="N41" s="3" t="s">
        <v>281</v>
      </c>
      <c r="O41" s="2" t="s">
        <v>110</v>
      </c>
      <c r="P41" s="3" t="s">
        <v>282</v>
      </c>
      <c r="Q41" s="2">
        <v>1</v>
      </c>
      <c r="R41" s="3" t="s">
        <v>282</v>
      </c>
      <c r="S41" s="2">
        <v>16</v>
      </c>
      <c r="T41" s="3" t="s">
        <v>283</v>
      </c>
      <c r="U41" s="2">
        <v>24</v>
      </c>
      <c r="V41" s="2" t="s">
        <v>152</v>
      </c>
      <c r="W41" s="2">
        <v>79100</v>
      </c>
      <c r="X41" s="2">
        <v>8452632930</v>
      </c>
      <c r="Y41" s="23" t="s">
        <v>378</v>
      </c>
      <c r="Z41" s="24" t="s">
        <v>177</v>
      </c>
      <c r="AA41" s="19" t="s">
        <v>413</v>
      </c>
      <c r="AB41" s="24" t="s">
        <v>380</v>
      </c>
      <c r="AC41" s="24" t="s">
        <v>380</v>
      </c>
      <c r="AD41" s="6" t="s">
        <v>178</v>
      </c>
      <c r="AE41" s="25">
        <v>43931</v>
      </c>
      <c r="AF41" s="25">
        <v>43931</v>
      </c>
      <c r="AG41" s="6" t="s">
        <v>375</v>
      </c>
    </row>
    <row r="42" spans="1:33" x14ac:dyDescent="0.25">
      <c r="A42" s="6">
        <v>2020</v>
      </c>
      <c r="B42" s="17">
        <v>43891</v>
      </c>
      <c r="C42" s="17">
        <v>43921</v>
      </c>
      <c r="D42" s="7">
        <v>16</v>
      </c>
      <c r="E42" s="8" t="s">
        <v>366</v>
      </c>
      <c r="F42" s="8" t="s">
        <v>260</v>
      </c>
      <c r="G42" s="8" t="s">
        <v>261</v>
      </c>
      <c r="H42" s="8" t="s">
        <v>262</v>
      </c>
      <c r="I42" s="8" t="s">
        <v>259</v>
      </c>
      <c r="J42" s="11">
        <v>42278</v>
      </c>
      <c r="K42" s="3" t="s">
        <v>106</v>
      </c>
      <c r="L42" s="3" t="s">
        <v>280</v>
      </c>
      <c r="M42" s="2">
        <v>5</v>
      </c>
      <c r="N42" s="3" t="s">
        <v>281</v>
      </c>
      <c r="O42" s="2" t="s">
        <v>110</v>
      </c>
      <c r="P42" s="3" t="s">
        <v>282</v>
      </c>
      <c r="Q42" s="2">
        <v>1</v>
      </c>
      <c r="R42" s="3" t="s">
        <v>282</v>
      </c>
      <c r="S42" s="2">
        <v>16</v>
      </c>
      <c r="T42" s="3" t="s">
        <v>283</v>
      </c>
      <c r="U42" s="2">
        <v>24</v>
      </c>
      <c r="V42" s="2" t="s">
        <v>152</v>
      </c>
      <c r="W42" s="2">
        <v>79100</v>
      </c>
      <c r="X42" s="2">
        <v>8452632930</v>
      </c>
      <c r="Y42" s="23" t="s">
        <v>378</v>
      </c>
      <c r="Z42" s="24" t="s">
        <v>177</v>
      </c>
      <c r="AA42" s="19" t="s">
        <v>414</v>
      </c>
      <c r="AB42" s="24" t="s">
        <v>380</v>
      </c>
      <c r="AC42" s="24" t="s">
        <v>380</v>
      </c>
      <c r="AD42" s="6" t="s">
        <v>178</v>
      </c>
      <c r="AE42" s="25">
        <v>43931</v>
      </c>
      <c r="AF42" s="25">
        <v>43931</v>
      </c>
      <c r="AG42" s="6" t="s">
        <v>375</v>
      </c>
    </row>
    <row r="43" spans="1:33" x14ac:dyDescent="0.25">
      <c r="A43" s="6">
        <v>2020</v>
      </c>
      <c r="B43" s="17">
        <v>43891</v>
      </c>
      <c r="C43" s="17">
        <v>43921</v>
      </c>
      <c r="D43" s="7">
        <v>18</v>
      </c>
      <c r="E43" s="8" t="s">
        <v>310</v>
      </c>
      <c r="F43" s="8" t="s">
        <v>263</v>
      </c>
      <c r="G43" s="8" t="s">
        <v>261</v>
      </c>
      <c r="H43" s="8" t="s">
        <v>205</v>
      </c>
      <c r="I43" s="8" t="s">
        <v>264</v>
      </c>
      <c r="J43" s="11">
        <v>42278</v>
      </c>
      <c r="K43" s="3" t="s">
        <v>106</v>
      </c>
      <c r="L43" s="3" t="s">
        <v>280</v>
      </c>
      <c r="M43" s="2">
        <v>5</v>
      </c>
      <c r="N43" s="3" t="s">
        <v>281</v>
      </c>
      <c r="O43" s="2" t="s">
        <v>110</v>
      </c>
      <c r="P43" s="3" t="s">
        <v>282</v>
      </c>
      <c r="Q43" s="2">
        <v>1</v>
      </c>
      <c r="R43" s="3" t="s">
        <v>282</v>
      </c>
      <c r="S43" s="2">
        <v>16</v>
      </c>
      <c r="T43" s="3" t="s">
        <v>283</v>
      </c>
      <c r="U43" s="2">
        <v>24</v>
      </c>
      <c r="V43" s="2" t="s">
        <v>152</v>
      </c>
      <c r="W43" s="2">
        <v>79100</v>
      </c>
      <c r="X43" s="2">
        <v>8452632930</v>
      </c>
      <c r="Y43" s="23" t="s">
        <v>378</v>
      </c>
      <c r="Z43" s="24" t="s">
        <v>177</v>
      </c>
      <c r="AA43" s="19" t="s">
        <v>415</v>
      </c>
      <c r="AB43" s="24" t="s">
        <v>380</v>
      </c>
      <c r="AC43" s="24" t="s">
        <v>380</v>
      </c>
      <c r="AD43" s="6" t="s">
        <v>178</v>
      </c>
      <c r="AE43" s="25">
        <v>43931</v>
      </c>
      <c r="AF43" s="25">
        <v>43931</v>
      </c>
      <c r="AG43" s="6" t="s">
        <v>375</v>
      </c>
    </row>
    <row r="44" spans="1:33" x14ac:dyDescent="0.25">
      <c r="A44" s="6">
        <v>2020</v>
      </c>
      <c r="B44" s="17">
        <v>43891</v>
      </c>
      <c r="C44" s="17">
        <v>43921</v>
      </c>
      <c r="D44" s="7">
        <v>16</v>
      </c>
      <c r="E44" s="8" t="s">
        <v>369</v>
      </c>
      <c r="F44" s="8" t="s">
        <v>265</v>
      </c>
      <c r="G44" s="8" t="s">
        <v>184</v>
      </c>
      <c r="H44" s="8" t="s">
        <v>205</v>
      </c>
      <c r="I44" s="8" t="s">
        <v>266</v>
      </c>
      <c r="J44" s="11">
        <v>42278</v>
      </c>
      <c r="K44" s="3" t="s">
        <v>106</v>
      </c>
      <c r="L44" s="3" t="s">
        <v>280</v>
      </c>
      <c r="M44" s="2">
        <v>5</v>
      </c>
      <c r="N44" s="3" t="s">
        <v>281</v>
      </c>
      <c r="O44" s="2" t="s">
        <v>110</v>
      </c>
      <c r="P44" s="3" t="s">
        <v>282</v>
      </c>
      <c r="Q44" s="2">
        <v>1</v>
      </c>
      <c r="R44" s="3" t="s">
        <v>282</v>
      </c>
      <c r="S44" s="2">
        <v>16</v>
      </c>
      <c r="T44" s="3" t="s">
        <v>283</v>
      </c>
      <c r="U44" s="2">
        <v>24</v>
      </c>
      <c r="V44" s="2" t="s">
        <v>152</v>
      </c>
      <c r="W44" s="2">
        <v>79100</v>
      </c>
      <c r="X44" s="2">
        <v>8452632930</v>
      </c>
      <c r="Y44" s="23" t="s">
        <v>378</v>
      </c>
      <c r="Z44" s="24" t="s">
        <v>177</v>
      </c>
      <c r="AA44" s="19" t="s">
        <v>416</v>
      </c>
      <c r="AB44" s="24" t="s">
        <v>380</v>
      </c>
      <c r="AC44" s="24" t="s">
        <v>380</v>
      </c>
      <c r="AD44" s="6" t="s">
        <v>178</v>
      </c>
      <c r="AE44" s="25">
        <v>43931</v>
      </c>
      <c r="AF44" s="25">
        <v>43931</v>
      </c>
      <c r="AG44" s="6" t="s">
        <v>375</v>
      </c>
    </row>
    <row r="45" spans="1:33" x14ac:dyDescent="0.25">
      <c r="A45" s="6">
        <v>2020</v>
      </c>
      <c r="B45" s="17">
        <v>43891</v>
      </c>
      <c r="C45" s="17">
        <v>43921</v>
      </c>
      <c r="D45" s="7">
        <v>16</v>
      </c>
      <c r="E45" s="8" t="s">
        <v>311</v>
      </c>
      <c r="F45" s="8" t="s">
        <v>370</v>
      </c>
      <c r="G45" s="8" t="s">
        <v>236</v>
      </c>
      <c r="H45" s="8" t="s">
        <v>211</v>
      </c>
      <c r="I45" s="8" t="s">
        <v>237</v>
      </c>
      <c r="J45" s="13">
        <v>43738</v>
      </c>
      <c r="K45" s="3" t="s">
        <v>106</v>
      </c>
      <c r="L45" s="3" t="s">
        <v>280</v>
      </c>
      <c r="M45" s="2">
        <v>5</v>
      </c>
      <c r="N45" s="3" t="s">
        <v>281</v>
      </c>
      <c r="O45" s="2" t="s">
        <v>110</v>
      </c>
      <c r="P45" s="3" t="s">
        <v>282</v>
      </c>
      <c r="Q45" s="2">
        <v>1</v>
      </c>
      <c r="R45" s="3" t="s">
        <v>282</v>
      </c>
      <c r="S45" s="2">
        <v>16</v>
      </c>
      <c r="T45" s="3" t="s">
        <v>283</v>
      </c>
      <c r="U45" s="2">
        <v>24</v>
      </c>
      <c r="V45" s="2" t="s">
        <v>152</v>
      </c>
      <c r="W45" s="2">
        <v>79100</v>
      </c>
      <c r="X45" s="2">
        <v>8452632930</v>
      </c>
      <c r="Y45" s="23" t="s">
        <v>378</v>
      </c>
      <c r="Z45" s="24" t="s">
        <v>177</v>
      </c>
      <c r="AA45" s="19" t="s">
        <v>417</v>
      </c>
      <c r="AB45" s="24" t="s">
        <v>380</v>
      </c>
      <c r="AC45" s="24" t="s">
        <v>380</v>
      </c>
      <c r="AD45" s="6" t="s">
        <v>178</v>
      </c>
      <c r="AE45" s="25">
        <v>43931</v>
      </c>
      <c r="AF45" s="25">
        <v>43931</v>
      </c>
      <c r="AG45" s="6" t="s">
        <v>375</v>
      </c>
    </row>
    <row r="46" spans="1:33" x14ac:dyDescent="0.25">
      <c r="A46" s="6">
        <v>2020</v>
      </c>
      <c r="B46" s="17">
        <v>43891</v>
      </c>
      <c r="C46" s="17">
        <v>43921</v>
      </c>
      <c r="D46" s="7">
        <v>18</v>
      </c>
      <c r="E46" s="8" t="s">
        <v>339</v>
      </c>
      <c r="F46" s="8" t="s">
        <v>267</v>
      </c>
      <c r="G46" s="8" t="s">
        <v>268</v>
      </c>
      <c r="H46" s="8" t="s">
        <v>269</v>
      </c>
      <c r="I46" s="8" t="s">
        <v>270</v>
      </c>
      <c r="J46" s="14">
        <v>41682</v>
      </c>
      <c r="K46" s="3" t="s">
        <v>106</v>
      </c>
      <c r="L46" s="3" t="s">
        <v>280</v>
      </c>
      <c r="M46" s="2">
        <v>5</v>
      </c>
      <c r="N46" s="3" t="s">
        <v>281</v>
      </c>
      <c r="O46" s="2" t="s">
        <v>110</v>
      </c>
      <c r="P46" s="3" t="s">
        <v>282</v>
      </c>
      <c r="Q46" s="2">
        <v>1</v>
      </c>
      <c r="R46" s="3" t="s">
        <v>282</v>
      </c>
      <c r="S46" s="2">
        <v>16</v>
      </c>
      <c r="T46" s="3" t="s">
        <v>283</v>
      </c>
      <c r="U46" s="2">
        <v>24</v>
      </c>
      <c r="V46" s="2" t="s">
        <v>152</v>
      </c>
      <c r="W46" s="2">
        <v>79100</v>
      </c>
      <c r="X46" s="2">
        <v>8452632930</v>
      </c>
      <c r="Y46" s="23" t="s">
        <v>378</v>
      </c>
      <c r="Z46" s="24" t="s">
        <v>177</v>
      </c>
      <c r="AA46" s="19" t="s">
        <v>418</v>
      </c>
      <c r="AB46" s="24" t="s">
        <v>380</v>
      </c>
      <c r="AC46" s="24" t="s">
        <v>380</v>
      </c>
      <c r="AD46" s="6" t="s">
        <v>178</v>
      </c>
      <c r="AE46" s="25">
        <v>43931</v>
      </c>
      <c r="AF46" s="25">
        <v>43931</v>
      </c>
      <c r="AG46" s="6" t="s">
        <v>375</v>
      </c>
    </row>
    <row r="47" spans="1:33" s="15" customFormat="1" x14ac:dyDescent="0.25">
      <c r="A47" s="6">
        <v>2020</v>
      </c>
      <c r="B47" s="17">
        <v>43891</v>
      </c>
      <c r="C47" s="17">
        <v>43921</v>
      </c>
      <c r="D47" s="7">
        <v>18</v>
      </c>
      <c r="E47" s="8" t="s">
        <v>340</v>
      </c>
      <c r="F47" s="8" t="s">
        <v>235</v>
      </c>
      <c r="G47" s="8" t="s">
        <v>236</v>
      </c>
      <c r="H47" s="8" t="s">
        <v>341</v>
      </c>
      <c r="I47" s="8" t="s">
        <v>270</v>
      </c>
      <c r="J47" s="14">
        <v>43374</v>
      </c>
      <c r="K47" s="3" t="s">
        <v>106</v>
      </c>
      <c r="L47" s="3" t="s">
        <v>280</v>
      </c>
      <c r="M47" s="2">
        <v>5</v>
      </c>
      <c r="N47" s="3" t="s">
        <v>281</v>
      </c>
      <c r="O47" s="2" t="s">
        <v>110</v>
      </c>
      <c r="P47" s="3" t="s">
        <v>282</v>
      </c>
      <c r="Q47" s="2">
        <v>1</v>
      </c>
      <c r="R47" s="3" t="s">
        <v>282</v>
      </c>
      <c r="S47" s="2">
        <v>16</v>
      </c>
      <c r="T47" s="3" t="s">
        <v>283</v>
      </c>
      <c r="U47" s="2">
        <v>24</v>
      </c>
      <c r="V47" s="2" t="s">
        <v>152</v>
      </c>
      <c r="W47" s="2">
        <v>79100</v>
      </c>
      <c r="X47" s="2">
        <v>8452632930</v>
      </c>
      <c r="Y47" s="23" t="s">
        <v>378</v>
      </c>
      <c r="Z47" s="24" t="s">
        <v>177</v>
      </c>
      <c r="AA47" s="19" t="s">
        <v>419</v>
      </c>
      <c r="AB47" s="24" t="s">
        <v>380</v>
      </c>
      <c r="AC47" s="24" t="s">
        <v>380</v>
      </c>
      <c r="AD47" s="6" t="s">
        <v>178</v>
      </c>
      <c r="AE47" s="25">
        <v>43931</v>
      </c>
      <c r="AF47" s="25">
        <v>43931</v>
      </c>
      <c r="AG47" s="6" t="s">
        <v>375</v>
      </c>
    </row>
    <row r="48" spans="1:33" x14ac:dyDescent="0.25">
      <c r="A48" s="6">
        <v>2020</v>
      </c>
      <c r="B48" s="17">
        <v>43891</v>
      </c>
      <c r="C48" s="17">
        <v>43921</v>
      </c>
      <c r="D48" s="7">
        <v>16</v>
      </c>
      <c r="E48" s="8" t="s">
        <v>312</v>
      </c>
      <c r="F48" s="8" t="s">
        <v>271</v>
      </c>
      <c r="G48" s="8" t="s">
        <v>272</v>
      </c>
      <c r="H48" s="8" t="s">
        <v>250</v>
      </c>
      <c r="I48" s="8" t="s">
        <v>248</v>
      </c>
      <c r="J48" s="11">
        <v>42278</v>
      </c>
      <c r="K48" s="3" t="s">
        <v>106</v>
      </c>
      <c r="L48" s="3" t="s">
        <v>280</v>
      </c>
      <c r="M48" s="2">
        <v>5</v>
      </c>
      <c r="N48" s="3" t="s">
        <v>281</v>
      </c>
      <c r="O48" s="2" t="s">
        <v>110</v>
      </c>
      <c r="P48" s="3" t="s">
        <v>282</v>
      </c>
      <c r="Q48" s="2">
        <v>1</v>
      </c>
      <c r="R48" s="3" t="s">
        <v>282</v>
      </c>
      <c r="S48" s="2">
        <v>16</v>
      </c>
      <c r="T48" s="3" t="s">
        <v>283</v>
      </c>
      <c r="U48" s="2">
        <v>24</v>
      </c>
      <c r="V48" s="2" t="s">
        <v>152</v>
      </c>
      <c r="W48" s="2">
        <v>79100</v>
      </c>
      <c r="X48" s="2">
        <v>8452632930</v>
      </c>
      <c r="Y48" s="23" t="s">
        <v>378</v>
      </c>
      <c r="Z48" s="24" t="s">
        <v>177</v>
      </c>
      <c r="AA48" s="19" t="s">
        <v>420</v>
      </c>
      <c r="AB48" s="24" t="s">
        <v>380</v>
      </c>
      <c r="AC48" s="24" t="s">
        <v>380</v>
      </c>
      <c r="AD48" s="6" t="s">
        <v>178</v>
      </c>
      <c r="AE48" s="25">
        <v>43931</v>
      </c>
      <c r="AF48" s="25">
        <v>43931</v>
      </c>
      <c r="AG48" s="6" t="s">
        <v>375</v>
      </c>
    </row>
    <row r="49" spans="1:33" x14ac:dyDescent="0.25">
      <c r="A49" s="6">
        <v>2020</v>
      </c>
      <c r="B49" s="17">
        <v>43891</v>
      </c>
      <c r="C49" s="17">
        <v>43921</v>
      </c>
      <c r="D49" s="7">
        <v>11</v>
      </c>
      <c r="E49" s="8" t="s">
        <v>313</v>
      </c>
      <c r="F49" s="8" t="s">
        <v>337</v>
      </c>
      <c r="G49" s="8" t="s">
        <v>188</v>
      </c>
      <c r="H49" s="8" t="s">
        <v>325</v>
      </c>
      <c r="I49" s="8" t="s">
        <v>248</v>
      </c>
      <c r="J49" s="13">
        <v>43374</v>
      </c>
      <c r="K49" s="3" t="s">
        <v>106</v>
      </c>
      <c r="L49" s="3" t="s">
        <v>280</v>
      </c>
      <c r="M49" s="2">
        <v>5</v>
      </c>
      <c r="N49" s="3" t="s">
        <v>281</v>
      </c>
      <c r="O49" s="2" t="s">
        <v>110</v>
      </c>
      <c r="P49" s="3" t="s">
        <v>282</v>
      </c>
      <c r="Q49" s="2">
        <v>1</v>
      </c>
      <c r="R49" s="3" t="s">
        <v>282</v>
      </c>
      <c r="S49" s="2">
        <v>16</v>
      </c>
      <c r="T49" s="3" t="s">
        <v>283</v>
      </c>
      <c r="U49" s="2">
        <v>24</v>
      </c>
      <c r="V49" s="2" t="s">
        <v>152</v>
      </c>
      <c r="W49" s="2">
        <v>79100</v>
      </c>
      <c r="X49" s="2">
        <v>8452632930</v>
      </c>
      <c r="Y49" s="23" t="s">
        <v>378</v>
      </c>
      <c r="Z49" s="24" t="s">
        <v>177</v>
      </c>
      <c r="AA49" s="24" t="s">
        <v>421</v>
      </c>
      <c r="AB49" s="24" t="s">
        <v>380</v>
      </c>
      <c r="AC49" s="24" t="s">
        <v>380</v>
      </c>
      <c r="AD49" s="6" t="s">
        <v>178</v>
      </c>
      <c r="AE49" s="25">
        <v>43931</v>
      </c>
      <c r="AF49" s="25">
        <v>43931</v>
      </c>
      <c r="AG49" s="6" t="s">
        <v>375</v>
      </c>
    </row>
    <row r="50" spans="1:33" x14ac:dyDescent="0.25">
      <c r="A50" s="6">
        <v>2020</v>
      </c>
      <c r="B50" s="17">
        <v>43891</v>
      </c>
      <c r="C50" s="17">
        <v>43921</v>
      </c>
      <c r="D50" s="7">
        <v>5</v>
      </c>
      <c r="E50" s="8" t="s">
        <v>314</v>
      </c>
      <c r="F50" s="8" t="s">
        <v>273</v>
      </c>
      <c r="G50" s="8" t="s">
        <v>274</v>
      </c>
      <c r="H50" s="8" t="s">
        <v>275</v>
      </c>
      <c r="I50" s="8" t="s">
        <v>276</v>
      </c>
      <c r="J50" s="11">
        <v>42278</v>
      </c>
      <c r="K50" s="3" t="s">
        <v>106</v>
      </c>
      <c r="L50" s="3" t="s">
        <v>280</v>
      </c>
      <c r="M50" s="2">
        <v>5</v>
      </c>
      <c r="N50" s="3" t="s">
        <v>281</v>
      </c>
      <c r="O50" s="2" t="s">
        <v>110</v>
      </c>
      <c r="P50" s="3" t="s">
        <v>282</v>
      </c>
      <c r="Q50" s="2">
        <v>1</v>
      </c>
      <c r="R50" s="3" t="s">
        <v>282</v>
      </c>
      <c r="S50" s="2">
        <v>16</v>
      </c>
      <c r="T50" s="3" t="s">
        <v>283</v>
      </c>
      <c r="U50" s="2">
        <v>24</v>
      </c>
      <c r="V50" s="2" t="s">
        <v>152</v>
      </c>
      <c r="W50" s="2">
        <v>79100</v>
      </c>
      <c r="X50" s="2">
        <v>8452632930</v>
      </c>
      <c r="Y50" s="23" t="s">
        <v>378</v>
      </c>
      <c r="Z50" s="24" t="s">
        <v>177</v>
      </c>
      <c r="AA50" s="19" t="s">
        <v>422</v>
      </c>
      <c r="AB50" s="24" t="s">
        <v>380</v>
      </c>
      <c r="AC50" s="24" t="s">
        <v>380</v>
      </c>
      <c r="AD50" s="6" t="s">
        <v>178</v>
      </c>
      <c r="AE50" s="25">
        <v>43931</v>
      </c>
      <c r="AF50" s="25">
        <v>43931</v>
      </c>
      <c r="AG50" s="6" t="s">
        <v>375</v>
      </c>
    </row>
    <row r="51" spans="1:33" x14ac:dyDescent="0.25">
      <c r="A51" s="6">
        <v>2020</v>
      </c>
      <c r="B51" s="17">
        <v>43891</v>
      </c>
      <c r="C51" s="17">
        <v>43921</v>
      </c>
      <c r="D51" s="7">
        <v>2</v>
      </c>
      <c r="E51" s="8" t="s">
        <v>315</v>
      </c>
      <c r="F51" s="8" t="s">
        <v>363</v>
      </c>
      <c r="G51" s="8" t="s">
        <v>233</v>
      </c>
      <c r="H51" s="8" t="s">
        <v>278</v>
      </c>
      <c r="I51" s="8" t="s">
        <v>197</v>
      </c>
      <c r="J51" s="11">
        <v>43525</v>
      </c>
      <c r="K51" s="3" t="s">
        <v>106</v>
      </c>
      <c r="L51" s="3" t="s">
        <v>280</v>
      </c>
      <c r="M51" s="2">
        <v>5</v>
      </c>
      <c r="N51" s="3" t="s">
        <v>281</v>
      </c>
      <c r="O51" s="2" t="s">
        <v>110</v>
      </c>
      <c r="P51" s="3" t="s">
        <v>282</v>
      </c>
      <c r="Q51" s="2">
        <v>1</v>
      </c>
      <c r="R51" s="3" t="s">
        <v>282</v>
      </c>
      <c r="S51" s="2">
        <v>16</v>
      </c>
      <c r="T51" s="3" t="s">
        <v>283</v>
      </c>
      <c r="U51" s="2">
        <v>24</v>
      </c>
      <c r="V51" s="2" t="s">
        <v>152</v>
      </c>
      <c r="W51" s="2">
        <v>79100</v>
      </c>
      <c r="X51" s="2">
        <v>8452632930</v>
      </c>
      <c r="Y51" s="23" t="s">
        <v>378</v>
      </c>
      <c r="Z51" s="24" t="s">
        <v>177</v>
      </c>
      <c r="AA51" s="19" t="s">
        <v>423</v>
      </c>
      <c r="AB51" s="24" t="s">
        <v>380</v>
      </c>
      <c r="AC51" s="24" t="s">
        <v>380</v>
      </c>
      <c r="AD51" s="6" t="s">
        <v>178</v>
      </c>
      <c r="AE51" s="25">
        <v>43931</v>
      </c>
      <c r="AF51" s="25">
        <v>43931</v>
      </c>
      <c r="AG51" s="6" t="s">
        <v>375</v>
      </c>
    </row>
    <row r="52" spans="1:33" x14ac:dyDescent="0.25">
      <c r="A52" s="6">
        <v>2020</v>
      </c>
      <c r="B52" s="17">
        <v>43891</v>
      </c>
      <c r="C52" s="17">
        <v>43921</v>
      </c>
      <c r="D52" s="7">
        <v>13</v>
      </c>
      <c r="E52" s="8" t="s">
        <v>343</v>
      </c>
      <c r="F52" s="8" t="s">
        <v>344</v>
      </c>
      <c r="G52" s="8" t="s">
        <v>345</v>
      </c>
      <c r="H52" s="8" t="s">
        <v>346</v>
      </c>
      <c r="I52" s="8" t="s">
        <v>197</v>
      </c>
      <c r="J52" s="11">
        <v>43405</v>
      </c>
      <c r="K52" s="3" t="s">
        <v>106</v>
      </c>
      <c r="L52" s="3" t="s">
        <v>280</v>
      </c>
      <c r="M52" s="2">
        <v>5</v>
      </c>
      <c r="N52" s="3" t="s">
        <v>281</v>
      </c>
      <c r="O52" s="2" t="s">
        <v>110</v>
      </c>
      <c r="P52" s="3" t="s">
        <v>282</v>
      </c>
      <c r="Q52" s="2">
        <v>1</v>
      </c>
      <c r="R52" s="3" t="s">
        <v>282</v>
      </c>
      <c r="S52" s="2">
        <v>16</v>
      </c>
      <c r="T52" s="3" t="s">
        <v>283</v>
      </c>
      <c r="U52" s="2">
        <v>24</v>
      </c>
      <c r="V52" s="2" t="s">
        <v>152</v>
      </c>
      <c r="W52" s="2">
        <v>79100</v>
      </c>
      <c r="X52" s="2">
        <v>8452632930</v>
      </c>
      <c r="Y52" s="23" t="s">
        <v>378</v>
      </c>
      <c r="Z52" s="24" t="s">
        <v>177</v>
      </c>
      <c r="AA52" s="19" t="s">
        <v>424</v>
      </c>
      <c r="AB52" s="24" t="s">
        <v>380</v>
      </c>
      <c r="AC52" s="24" t="s">
        <v>380</v>
      </c>
      <c r="AD52" s="6" t="s">
        <v>178</v>
      </c>
      <c r="AE52" s="25">
        <v>43931</v>
      </c>
      <c r="AF52" s="25">
        <v>43931</v>
      </c>
      <c r="AG52" s="6" t="s">
        <v>375</v>
      </c>
    </row>
    <row r="53" spans="1:33" x14ac:dyDescent="0.25">
      <c r="A53" s="6">
        <v>2020</v>
      </c>
      <c r="B53" s="17">
        <v>43891</v>
      </c>
      <c r="C53" s="17">
        <v>43921</v>
      </c>
      <c r="D53" s="7">
        <v>18</v>
      </c>
      <c r="E53" s="8" t="s">
        <v>316</v>
      </c>
      <c r="F53" s="8" t="s">
        <v>195</v>
      </c>
      <c r="G53" s="8" t="s">
        <v>342</v>
      </c>
      <c r="H53" s="8" t="s">
        <v>196</v>
      </c>
      <c r="I53" s="8" t="s">
        <v>279</v>
      </c>
      <c r="J53" s="11">
        <v>43374</v>
      </c>
      <c r="K53" s="3" t="s">
        <v>106</v>
      </c>
      <c r="L53" s="3" t="s">
        <v>280</v>
      </c>
      <c r="M53" s="2">
        <v>5</v>
      </c>
      <c r="N53" s="3" t="s">
        <v>281</v>
      </c>
      <c r="O53" s="2" t="s">
        <v>110</v>
      </c>
      <c r="P53" s="3" t="s">
        <v>282</v>
      </c>
      <c r="Q53" s="2">
        <v>1</v>
      </c>
      <c r="R53" s="3" t="s">
        <v>282</v>
      </c>
      <c r="S53" s="2">
        <v>16</v>
      </c>
      <c r="T53" s="3" t="s">
        <v>283</v>
      </c>
      <c r="U53" s="2">
        <v>24</v>
      </c>
      <c r="V53" s="2" t="s">
        <v>152</v>
      </c>
      <c r="W53" s="2">
        <v>79100</v>
      </c>
      <c r="X53" s="2">
        <v>8452632930</v>
      </c>
      <c r="Y53" s="23" t="s">
        <v>378</v>
      </c>
      <c r="Z53" s="24" t="s">
        <v>177</v>
      </c>
      <c r="AA53" s="23" t="s">
        <v>425</v>
      </c>
      <c r="AB53" s="24" t="s">
        <v>380</v>
      </c>
      <c r="AC53" s="24" t="s">
        <v>380</v>
      </c>
      <c r="AD53" s="6" t="s">
        <v>178</v>
      </c>
      <c r="AE53" s="25">
        <v>43931</v>
      </c>
      <c r="AF53" s="25">
        <v>43931</v>
      </c>
      <c r="AG53" s="6" t="s">
        <v>375</v>
      </c>
    </row>
    <row r="54" spans="1:33" x14ac:dyDescent="0.25">
      <c r="A54" s="6">
        <v>2020</v>
      </c>
      <c r="B54" s="17">
        <v>43891</v>
      </c>
      <c r="C54" s="17">
        <v>43921</v>
      </c>
      <c r="D54" s="7">
        <v>13</v>
      </c>
      <c r="E54" s="8" t="s">
        <v>364</v>
      </c>
      <c r="F54" s="8" t="s">
        <v>365</v>
      </c>
      <c r="G54" s="8" t="s">
        <v>188</v>
      </c>
      <c r="H54" s="8" t="s">
        <v>225</v>
      </c>
      <c r="I54" s="8" t="s">
        <v>248</v>
      </c>
      <c r="J54" s="11">
        <v>43476</v>
      </c>
      <c r="K54" s="3" t="s">
        <v>106</v>
      </c>
      <c r="L54" s="3" t="s">
        <v>280</v>
      </c>
      <c r="M54" s="2">
        <v>5</v>
      </c>
      <c r="N54" s="3" t="s">
        <v>281</v>
      </c>
      <c r="O54" s="2" t="s">
        <v>110</v>
      </c>
      <c r="P54" s="3" t="s">
        <v>282</v>
      </c>
      <c r="Q54" s="2">
        <v>1</v>
      </c>
      <c r="R54" s="3" t="s">
        <v>282</v>
      </c>
      <c r="S54" s="2">
        <v>16</v>
      </c>
      <c r="T54" s="3" t="s">
        <v>283</v>
      </c>
      <c r="U54" s="2">
        <v>24</v>
      </c>
      <c r="V54" s="2" t="s">
        <v>152</v>
      </c>
      <c r="W54" s="2">
        <v>79100</v>
      </c>
      <c r="X54" s="2">
        <v>8452632930</v>
      </c>
      <c r="Y54" s="23" t="s">
        <v>378</v>
      </c>
      <c r="Z54" s="24" t="s">
        <v>177</v>
      </c>
      <c r="AA54" s="19" t="s">
        <v>426</v>
      </c>
      <c r="AB54" s="24" t="s">
        <v>380</v>
      </c>
      <c r="AC54" s="24" t="s">
        <v>380</v>
      </c>
      <c r="AD54" s="6" t="s">
        <v>178</v>
      </c>
      <c r="AE54" s="25">
        <v>43931</v>
      </c>
      <c r="AF54" s="25">
        <v>43931</v>
      </c>
      <c r="AG54" s="6" t="s">
        <v>375</v>
      </c>
    </row>
    <row r="55" spans="1:33" s="18" customFormat="1" x14ac:dyDescent="0.25">
      <c r="A55" s="6">
        <v>2020</v>
      </c>
      <c r="B55" s="17">
        <v>43891</v>
      </c>
      <c r="C55" s="17">
        <v>43921</v>
      </c>
      <c r="D55" s="7">
        <v>13</v>
      </c>
      <c r="E55" s="8" t="s">
        <v>371</v>
      </c>
      <c r="F55" s="8" t="s">
        <v>372</v>
      </c>
      <c r="G55" s="8" t="s">
        <v>373</v>
      </c>
      <c r="H55" s="8" t="s">
        <v>374</v>
      </c>
      <c r="I55" s="8" t="s">
        <v>248</v>
      </c>
      <c r="J55" s="11">
        <v>43738</v>
      </c>
      <c r="K55" s="3" t="s">
        <v>106</v>
      </c>
      <c r="L55" s="3" t="s">
        <v>280</v>
      </c>
      <c r="M55" s="2">
        <v>5</v>
      </c>
      <c r="N55" s="3" t="s">
        <v>281</v>
      </c>
      <c r="O55" s="2" t="s">
        <v>110</v>
      </c>
      <c r="P55" s="3" t="s">
        <v>282</v>
      </c>
      <c r="Q55" s="2">
        <v>1</v>
      </c>
      <c r="R55" s="3" t="s">
        <v>282</v>
      </c>
      <c r="S55" s="2">
        <v>16</v>
      </c>
      <c r="T55" s="3" t="s">
        <v>283</v>
      </c>
      <c r="U55" s="2">
        <v>24</v>
      </c>
      <c r="V55" s="2" t="s">
        <v>152</v>
      </c>
      <c r="W55" s="2">
        <v>79100</v>
      </c>
      <c r="X55" s="2">
        <v>8452632930</v>
      </c>
      <c r="Y55" s="23" t="s">
        <v>378</v>
      </c>
      <c r="Z55" s="24" t="s">
        <v>177</v>
      </c>
      <c r="AA55" s="24" t="s">
        <v>427</v>
      </c>
      <c r="AB55" s="24" t="s">
        <v>380</v>
      </c>
      <c r="AC55" s="24" t="s">
        <v>380</v>
      </c>
      <c r="AD55" s="6" t="s">
        <v>178</v>
      </c>
      <c r="AE55" s="25">
        <v>43931</v>
      </c>
      <c r="AF55" s="25">
        <v>43931</v>
      </c>
      <c r="AG55" s="6" t="s">
        <v>375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5" xr:uid="{00000000-0002-0000-0000-000000000000}">
      <formula1>Hidden_110</formula1>
    </dataValidation>
    <dataValidation type="list" allowBlank="1" showErrorMessage="1" sqref="O8:O55" xr:uid="{00000000-0002-0000-0000-000001000000}">
      <formula1>Hidden_214</formula1>
    </dataValidation>
    <dataValidation type="list" allowBlank="1" showErrorMessage="1" sqref="V8:V55" xr:uid="{00000000-0002-0000-0000-000002000000}">
      <formula1>Hidden_321</formula1>
    </dataValidation>
  </dataValidations>
  <hyperlinks>
    <hyperlink ref="Z16" r:id="rId1" xr:uid="{00000000-0004-0000-0000-000008000000}"/>
    <hyperlink ref="Z8" r:id="rId2" xr:uid="{662AAE8C-0E2E-438A-9F71-E81931F00BA1}"/>
    <hyperlink ref="Z9" r:id="rId3" xr:uid="{83A657AE-6133-425B-A06C-E5056DB53178}"/>
    <hyperlink ref="Z10" r:id="rId4" xr:uid="{CE0A09B6-28B0-47ED-B2FE-E4524BA5FEAC}"/>
    <hyperlink ref="Z11" r:id="rId5" xr:uid="{496D0C76-416F-4831-B35E-7BA8867F6C83}"/>
    <hyperlink ref="Z12" r:id="rId6" xr:uid="{0227D95D-D27B-4F00-8EE5-5F97BBB7A96B}"/>
    <hyperlink ref="Z13" r:id="rId7" xr:uid="{0CB9ED01-2C59-4FD8-986E-801F958CC630}"/>
    <hyperlink ref="Z14" r:id="rId8" xr:uid="{38F73537-0799-4C19-B575-0BF9A6D8288E}"/>
    <hyperlink ref="Z15" r:id="rId9" xr:uid="{359AF113-B22D-4415-A905-39CF727592FB}"/>
    <hyperlink ref="AA8" r:id="rId10" xr:uid="{EF672A6B-AF57-46E7-A5CC-4734832D5851}"/>
    <hyperlink ref="AB8" r:id="rId11" xr:uid="{B1F7377A-E289-4829-B93D-FFB3A27D0988}"/>
    <hyperlink ref="AC8" r:id="rId12" xr:uid="{57F82F53-1404-4008-8C70-5F613E05A1B4}"/>
    <hyperlink ref="AB9:AC14" r:id="rId13" display="http://www.cegaipslp.org.mx/HV2019.nsf/nombre_de_la_vista/F84FA13AA38AAC4A8625837C0063E3CA/$File/NO+SE+GENERO+INFORMACION.docx" xr:uid="{F3A290E4-6F4F-434E-BA39-9EFD4B9768F4}"/>
    <hyperlink ref="AA12" r:id="rId14" xr:uid="{9B74D9FC-7248-4EB2-BC63-0AEF28657006}"/>
    <hyperlink ref="AA13" r:id="rId15" xr:uid="{3A24F3F3-B8C5-4228-A3B0-8A69DCFF3721}"/>
    <hyperlink ref="AA14" r:id="rId16" xr:uid="{B9E0095F-0691-4B2C-A5DF-2F3673BF214A}"/>
    <hyperlink ref="AA9" r:id="rId17" xr:uid="{FB422C77-852C-43CB-8CA2-F513DAFA02C2}"/>
    <hyperlink ref="AA10" r:id="rId18" xr:uid="{231A8DF2-9775-43CA-8160-FDB270B38778}"/>
    <hyperlink ref="AA11" r:id="rId19" xr:uid="{97885784-63A1-4353-A31A-6A3512B4A6B5}"/>
    <hyperlink ref="AB15" r:id="rId20" xr:uid="{916D83EA-9175-442E-B840-70D7487B1AA7}"/>
    <hyperlink ref="AC15" r:id="rId21" xr:uid="{7D71DE51-C43D-4FF4-98EB-DD9D3209AF2D}"/>
    <hyperlink ref="AB16" r:id="rId22" xr:uid="{0517AB13-AF0A-4D11-A8CE-B076FB5D1FF9}"/>
    <hyperlink ref="AC16" r:id="rId23" xr:uid="{D3905CBA-CAA8-4E99-8591-A0B372277ECB}"/>
    <hyperlink ref="Z17" r:id="rId24" xr:uid="{8CFADE1B-C747-4118-B57A-DB0D3F4B4F41}"/>
    <hyperlink ref="Z18" r:id="rId25" xr:uid="{9057E886-9A54-4F27-8C19-5FE4AC420B7A}"/>
    <hyperlink ref="Z19" r:id="rId26" xr:uid="{47A7FEFB-033D-4004-9DF3-0CEAB61DAD65}"/>
    <hyperlink ref="Z20" r:id="rId27" xr:uid="{4818CB46-5E54-4A08-946B-2D0BC96245E5}"/>
    <hyperlink ref="Z21" r:id="rId28" xr:uid="{8BFB3238-6FA5-4341-B18F-E8A5D338AFA1}"/>
    <hyperlink ref="Z22" r:id="rId29" xr:uid="{5CC4E587-651A-4B7F-A2D3-06275A206400}"/>
    <hyperlink ref="Z23" r:id="rId30" xr:uid="{8E0D858E-3D91-4D48-AB03-1D909E629A3C}"/>
    <hyperlink ref="Z24" r:id="rId31" xr:uid="{37C7F9F8-E73B-4D71-8135-1586EE7F71C0}"/>
    <hyperlink ref="Z25" r:id="rId32" xr:uid="{74727096-59DE-4BA8-810B-623EBAD2B43B}"/>
    <hyperlink ref="Z26" r:id="rId33" xr:uid="{4D837C07-EA79-4CA3-B7AA-8FB55A08B5D0}"/>
    <hyperlink ref="Z27" r:id="rId34" xr:uid="{AB843C2A-DFC8-4276-9E1B-E4163EB80861}"/>
    <hyperlink ref="Z28" r:id="rId35" xr:uid="{BCB03AB7-ED67-4E29-9F5A-E11AB6A8C6F3}"/>
    <hyperlink ref="Z31" r:id="rId36" xr:uid="{EF490DF0-BBBE-4604-8FCB-FAD921FE6EE2}"/>
    <hyperlink ref="Z29" r:id="rId37" xr:uid="{FB259350-7068-4FE7-9CB3-706CD54ECA3D}"/>
    <hyperlink ref="Z30" r:id="rId38" xr:uid="{84874E05-E237-460F-B51F-08A20A152B2E}"/>
    <hyperlink ref="AB17:AC27" r:id="rId39" display="http://www.cegaipslp.org.mx/HV2019.nsf/nombre_de_la_vista/F84FA13AA38AAC4A8625837C0063E3CA/$File/NO+SE+GENERO+INFORMACION.docx" xr:uid="{6CDA3D05-0845-4C2D-9F73-1FE675BF0713}"/>
    <hyperlink ref="AA17" r:id="rId40" xr:uid="{968E4C95-C2E1-43B3-8416-106B2EA47F26}"/>
    <hyperlink ref="AA20" r:id="rId41" xr:uid="{1B22E909-2BC4-484D-AC06-262B8F320AF9}"/>
    <hyperlink ref="AA21" r:id="rId42" xr:uid="{F41DFEA5-EEE9-4E71-8726-6A6C2E2F5544}"/>
    <hyperlink ref="AA25" r:id="rId43" xr:uid="{49B95DD2-E27E-4DB0-B37B-FEDED4EBD9A4}"/>
    <hyperlink ref="AB30" r:id="rId44" xr:uid="{0CA546DB-779B-4739-9DF2-DB280AC286F3}"/>
    <hyperlink ref="AC30" r:id="rId45" xr:uid="{6ED05EAC-BA0C-45E4-A240-75D1E0507F10}"/>
    <hyperlink ref="AA30" r:id="rId46" xr:uid="{32A264BC-1F7A-4CA4-8497-4442B10D8997}"/>
    <hyperlink ref="AB29" r:id="rId47" xr:uid="{52628F79-4593-4612-9267-D7480F89B983}"/>
    <hyperlink ref="AB28" r:id="rId48" xr:uid="{483A5B9C-9526-4BFB-AC35-3B26F6419956}"/>
    <hyperlink ref="AC28" r:id="rId49" xr:uid="{C1D5F198-29F3-455B-BD76-41281D9244DE}"/>
    <hyperlink ref="AC29" r:id="rId50" xr:uid="{3C67CD71-EA0F-4DEE-AA03-BFA4BF9FB161}"/>
    <hyperlink ref="Z33" r:id="rId51" xr:uid="{CBAABF5F-C427-4167-B3FC-35720ED8BECA}"/>
    <hyperlink ref="Z34" r:id="rId52" xr:uid="{7AA087C3-2D7C-45C8-AE63-2BB6E9E5213D}"/>
    <hyperlink ref="Z35" r:id="rId53" xr:uid="{16946D37-4D67-492C-8888-64AE557C2F21}"/>
    <hyperlink ref="Z36" r:id="rId54" xr:uid="{1B07BCB6-B309-4BA7-ADC3-E0B2375B0E3E}"/>
    <hyperlink ref="Z37" r:id="rId55" xr:uid="{32302D41-E717-4139-999C-5C861103D258}"/>
    <hyperlink ref="Z38" r:id="rId56" xr:uid="{ADF15C35-ABAD-439C-9B1B-0E1D58EEA772}"/>
    <hyperlink ref="Z39" r:id="rId57" xr:uid="{12532C93-E29C-4A21-AE7A-25CA59B03BCD}"/>
    <hyperlink ref="Z40" r:id="rId58" xr:uid="{39903932-8C4B-4BE5-8B5F-D046B3981B4E}"/>
    <hyperlink ref="Z41" r:id="rId59" xr:uid="{77648A4F-382F-4A63-AAF4-B1A8B12A94CB}"/>
    <hyperlink ref="Z42" r:id="rId60" xr:uid="{A67D9A8B-3BC0-4530-92D9-0BFDE07469B8}"/>
    <hyperlink ref="Z43" r:id="rId61" xr:uid="{7611E2FF-0577-4F3E-A458-70D122840F32}"/>
    <hyperlink ref="Z44" r:id="rId62" xr:uid="{DDCF1144-892B-4F8E-93BA-3CC37A2CEBA7}"/>
    <hyperlink ref="Z45" r:id="rId63" xr:uid="{9066E288-79D3-431F-930A-D82B1AE2727F}"/>
    <hyperlink ref="Z46" r:id="rId64" xr:uid="{6B31284E-4CB2-4EA5-B0B1-924AA48B4F21}"/>
    <hyperlink ref="Z47" r:id="rId65" xr:uid="{4BBCE5D6-EF3D-4FC9-B7BD-6C651970EECC}"/>
    <hyperlink ref="Z48" r:id="rId66" xr:uid="{A3E1222C-4EE7-470C-9077-4A2623ED54A7}"/>
    <hyperlink ref="Z50" r:id="rId67" xr:uid="{9888E71B-8556-444F-9DC0-16C931CBC87E}"/>
    <hyperlink ref="Z51" r:id="rId68" xr:uid="{4696169C-DD50-446A-AC39-2D7DF3C6E851}"/>
    <hyperlink ref="Z52" r:id="rId69" xr:uid="{00029DE0-15BB-4D63-8D46-4FC474727817}"/>
    <hyperlink ref="Z53" r:id="rId70" xr:uid="{FD99268D-1510-4BCF-9FFB-9646B9042735}"/>
    <hyperlink ref="Z54" r:id="rId71" xr:uid="{F3FF3A04-8B8E-41FF-AC6A-04E8A189C5FC}"/>
    <hyperlink ref="Z55" r:id="rId72" xr:uid="{29FEA913-5FF7-433A-B7F1-7D7D399B4405}"/>
    <hyperlink ref="Z49" r:id="rId73" xr:uid="{E2C45470-C423-4538-A7CE-4FE3C9DDC647}"/>
    <hyperlink ref="Z32" r:id="rId74" xr:uid="{5DBFBBF9-4607-4715-A441-B0FB36CE1764}"/>
    <hyperlink ref="AA36" r:id="rId75" xr:uid="{F3921E12-C9CE-46F7-AC99-37D64EFDCBB2}"/>
    <hyperlink ref="AA49" r:id="rId76" xr:uid="{B54B1DC6-CC60-4838-92D5-8516A3C45973}"/>
    <hyperlink ref="AB33" r:id="rId77" xr:uid="{CA813C88-5A7C-4369-95DC-0763CEB86D97}"/>
    <hyperlink ref="AB32" r:id="rId78" xr:uid="{D009F92C-84D4-4B2A-9EEA-D991081D4467}"/>
    <hyperlink ref="AC32" r:id="rId79" xr:uid="{71D0D054-ED99-4BFB-BCC0-C2B524CC5055}"/>
    <hyperlink ref="AA55" r:id="rId80" xr:uid="{5215BC8B-52B3-4DC0-B1A4-72522AF380BB}"/>
  </hyperlinks>
  <pageMargins left="0.7" right="0.7" top="0.75" bottom="0.75" header="0.3" footer="0.3"/>
  <pageSetup orientation="portrait" horizontalDpi="0" verticalDpi="0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2018-06-19T14:50:01Z</dcterms:created>
  <dcterms:modified xsi:type="dcterms:W3CDTF">2020-04-10T21:31:38Z</dcterms:modified>
</cp:coreProperties>
</file>